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458B3AC-1935-46C8-B444-EA796BECC759}" xr6:coauthVersionLast="36" xr6:coauthVersionMax="36" xr10:uidLastSave="{00000000-0000-0000-0000-000000000000}"/>
  <bookViews>
    <workbookView xWindow="480" yWindow="30" windowWidth="18315" windowHeight="11025" activeTab="1" xr2:uid="{00000000-000D-0000-FFFF-FFFF00000000}"/>
  </bookViews>
  <sheets>
    <sheet name="空白清冊" sheetId="4" r:id="rId1"/>
    <sheet name="範例" sheetId="1" r:id="rId2"/>
    <sheet name="Sheet2" sheetId="2" r:id="rId3"/>
    <sheet name="Sheet3" sheetId="3" r:id="rId4"/>
  </sheets>
  <definedNames>
    <definedName name="_xlnm.Print_Area" localSheetId="0">空白清冊!$A$1:$H$17</definedName>
    <definedName name="_xlnm.Print_Area" localSheetId="1">範例!$A$1:$H$17</definedName>
  </definedNames>
  <calcPr calcId="191029"/>
</workbook>
</file>

<file path=xl/calcChain.xml><?xml version="1.0" encoding="utf-8"?>
<calcChain xmlns="http://schemas.openxmlformats.org/spreadsheetml/2006/main">
  <c r="D5" i="1" l="1"/>
  <c r="D5" i="4"/>
  <c r="D8" i="4" l="1"/>
  <c r="D7" i="4"/>
  <c r="D6" i="4"/>
  <c r="D9" i="4"/>
  <c r="B10" i="4" s="1"/>
  <c r="D6" i="1" l="1"/>
  <c r="D7" i="1"/>
  <c r="D8" i="1"/>
  <c r="D9" i="1" l="1"/>
  <c r="B10" i="1" s="1"/>
</calcChain>
</file>

<file path=xl/sharedStrings.xml><?xml version="1.0" encoding="utf-8"?>
<sst xmlns="http://schemas.openxmlformats.org/spreadsheetml/2006/main" count="31" uniqueCount="17">
  <si>
    <t>備註</t>
    <phoneticPr fontId="1" type="noConversion"/>
  </si>
  <si>
    <t>承辦人</t>
    <phoneticPr fontId="1" type="noConversion"/>
  </si>
  <si>
    <t>單位主管</t>
    <phoneticPr fontId="1" type="noConversion"/>
  </si>
  <si>
    <t xml:space="preserve">   支付款項金額</t>
    <phoneticPr fontId="1" type="noConversion"/>
  </si>
  <si>
    <t>支付款項內容</t>
    <phoneticPr fontId="1" type="noConversion"/>
  </si>
  <si>
    <t>出納組長</t>
    <phoneticPr fontId="1" type="noConversion"/>
  </si>
  <si>
    <t>會計室</t>
    <phoneticPr fontId="1" type="noConversion"/>
  </si>
  <si>
    <t>機關長官</t>
    <phoneticPr fontId="1" type="noConversion"/>
  </si>
  <si>
    <t>應繳公付二代健保補充保費清冊</t>
    <phoneticPr fontId="1" type="noConversion"/>
  </si>
  <si>
    <t>應繳納補充保費金額</t>
    <phoneticPr fontId="1" type="noConversion"/>
  </si>
  <si>
    <t>合計</t>
    <phoneticPr fontId="1" type="noConversion"/>
  </si>
  <si>
    <t>總金額(大寫):新台幣</t>
    <phoneticPr fontId="1" type="noConversion"/>
  </si>
  <si>
    <t>元整</t>
    <phoneticPr fontId="1" type="noConversion"/>
  </si>
  <si>
    <t>基隆市立南榮國中</t>
    <phoneticPr fontId="1" type="noConversion"/>
  </si>
  <si>
    <t>中華民國    年  月  日</t>
    <phoneticPr fontId="1" type="noConversion"/>
  </si>
  <si>
    <t>中華民國110年1月4日</t>
    <phoneticPr fontId="1" type="noConversion"/>
  </si>
  <si>
    <t>110年12年國教精進教學品質計畫輔導團團務運作-子計畫1講師鐘點費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</si>
</sst>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[DBNum2][$-404]General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u/>
      <sz val="22"/>
      <color theme="1"/>
      <name val="標楷體"/>
      <family val="4"/>
      <charset val="136"/>
    </font>
    <font>
      <b/>
      <u/>
      <sz val="22"/>
      <color theme="1"/>
      <name val="新細明體"/>
      <family val="1"/>
      <charset val="136"/>
      <scheme val="minor"/>
    </font>
    <font>
      <sz val="12"/>
      <color theme="3" tint="0.39997558519241921"/>
      <name val="新細明體"/>
      <family val="2"/>
      <charset val="136"/>
      <scheme val="minor"/>
    </font>
    <font>
      <sz val="12"/>
      <color theme="3" tint="0.3999755851924192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workbookViewId="0">
      <selection activeCell="D9" sqref="D9:F9"/>
    </sheetView>
  </sheetViews>
  <sheetFormatPr defaultRowHeight="16.5" x14ac:dyDescent="0.25"/>
  <cols>
    <col min="1" max="1" width="36.75" customWidth="1"/>
    <col min="2" max="2" width="10.875" customWidth="1"/>
    <col min="3" max="3" width="7.5" customWidth="1"/>
    <col min="4" max="4" width="5.375" customWidth="1"/>
    <col min="6" max="6" width="6.25" customWidth="1"/>
    <col min="7" max="7" width="6.625" customWidth="1"/>
    <col min="8" max="8" width="8.875" customWidth="1"/>
  </cols>
  <sheetData>
    <row r="1" spans="1:1024 1026:2048 2050:3072 3074:4096 4098:5120 5122:6144 6146:7168 7170:8192 8194:9216 9218:10240 10242:11264 11266:12288 12290:13312 13314:14336 14338:15360 15362:16384" ht="30" x14ac:dyDescent="0.25">
      <c r="A1" s="22" t="s">
        <v>13</v>
      </c>
      <c r="B1" s="22"/>
      <c r="C1" s="22"/>
      <c r="D1" s="22"/>
      <c r="E1" s="22"/>
      <c r="F1" s="22"/>
      <c r="G1" s="22"/>
      <c r="H1" s="22"/>
    </row>
    <row r="2" spans="1:1024 1026:2048 2050:3072 3074:4096 4098:5120 5122:6144 6146:7168 7170:8192 8194:9216 9218:10240 10242:11264 11266:12288 12290:13312 13314:14336 14338:15360 15362:16384" ht="30.75" customHeight="1" x14ac:dyDescent="0.25">
      <c r="A2" s="23" t="s">
        <v>8</v>
      </c>
      <c r="B2" s="23"/>
      <c r="C2" s="23"/>
      <c r="D2" s="23"/>
      <c r="E2" s="23"/>
      <c r="F2" s="23"/>
      <c r="G2" s="23"/>
      <c r="H2" s="23"/>
    </row>
    <row r="3" spans="1:1024 1026:2048 2050:3072 3074:4096 4098:5120 5122:6144 6146:7168 7170:8192 8194:9216 9218:10240 10242:11264 11266:12288 12290:13312 13314:14336 14338:15360 15362:16384" ht="41.25" customHeight="1" x14ac:dyDescent="0.25">
      <c r="A3" s="10" t="s">
        <v>14</v>
      </c>
      <c r="B3" s="10"/>
      <c r="C3" s="10"/>
      <c r="D3" s="10"/>
      <c r="E3" s="10"/>
      <c r="F3" s="10"/>
      <c r="G3" s="10"/>
      <c r="H3" s="10"/>
    </row>
    <row r="4" spans="1:1024 1026:2048 2050:3072 3074:4096 4098:5120 5122:6144 6146:7168 7170:8192 8194:9216 9218:10240 10242:11264 11266:12288 12290:13312 13314:14336 14338:15360 15362:16384" s="3" customFormat="1" ht="43.5" customHeight="1" x14ac:dyDescent="0.25">
      <c r="A4" s="2" t="s">
        <v>4</v>
      </c>
      <c r="B4" s="24" t="s">
        <v>3</v>
      </c>
      <c r="C4" s="24"/>
      <c r="D4" s="25" t="s">
        <v>9</v>
      </c>
      <c r="E4" s="25"/>
      <c r="F4" s="25"/>
      <c r="G4" s="24" t="s">
        <v>0</v>
      </c>
      <c r="H4" s="24"/>
    </row>
    <row r="5" spans="1:1024 1026:2048 2050:3072 3074:4096 4098:5120 5122:6144 6146:7168 7170:8192 8194:9216 9218:10240 10242:11264 11266:12288 12290:13312 13314:14336 14338:15360 15362:16384" ht="48" customHeight="1" x14ac:dyDescent="0.25">
      <c r="A5" s="8"/>
      <c r="B5" s="21"/>
      <c r="C5" s="21"/>
      <c r="D5" s="21">
        <f>ROUND(B5*0.0211,0)</f>
        <v>0</v>
      </c>
      <c r="E5" s="21"/>
      <c r="F5" s="21"/>
      <c r="G5" s="20"/>
      <c r="H5" s="20"/>
    </row>
    <row r="6" spans="1:1024 1026:2048 2050:3072 3074:4096 4098:5120 5122:6144 6146:7168 7170:8192 8194:9216 9218:10240 10242:11264 11266:12288 12290:13312 13314:14336 14338:15360 15362:16384" ht="48" customHeight="1" x14ac:dyDescent="0.4">
      <c r="A6" s="7"/>
      <c r="B6" s="19"/>
      <c r="C6" s="19"/>
      <c r="D6" s="19">
        <f t="shared" ref="D6:D8" si="0">ROUND(B6*0.0191,0)</f>
        <v>0</v>
      </c>
      <c r="E6" s="19"/>
      <c r="F6" s="19"/>
      <c r="G6" s="20"/>
      <c r="H6" s="20"/>
      <c r="J6" s="11"/>
      <c r="K6" s="11"/>
      <c r="L6" s="11"/>
      <c r="M6" s="11"/>
      <c r="N6" s="11"/>
      <c r="O6" s="11"/>
      <c r="P6" s="11"/>
      <c r="R6" s="11"/>
      <c r="S6" s="11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11"/>
      <c r="AH6" s="11"/>
      <c r="AI6" s="11"/>
      <c r="AJ6" s="11"/>
      <c r="AK6" s="11"/>
      <c r="AL6" s="11"/>
      <c r="AM6" s="11"/>
      <c r="AN6" s="11"/>
      <c r="AP6" s="11"/>
      <c r="AQ6" s="11"/>
      <c r="AR6" s="11"/>
      <c r="AS6" s="11"/>
      <c r="AT6" s="11"/>
      <c r="AU6" s="11"/>
      <c r="AV6" s="11"/>
      <c r="AX6" s="11"/>
      <c r="AY6" s="11"/>
      <c r="AZ6" s="11"/>
      <c r="BA6" s="11"/>
      <c r="BB6" s="11"/>
      <c r="BC6" s="11"/>
      <c r="BD6" s="11"/>
      <c r="BF6" s="11"/>
      <c r="BG6" s="11"/>
      <c r="BH6" s="11"/>
      <c r="BI6" s="11"/>
      <c r="BJ6" s="11"/>
      <c r="BK6" s="11"/>
      <c r="BL6" s="11"/>
      <c r="BN6" s="11"/>
      <c r="BO6" s="11"/>
      <c r="BP6" s="11"/>
      <c r="BQ6" s="11"/>
      <c r="BR6" s="11"/>
      <c r="BS6" s="11"/>
      <c r="BT6" s="11"/>
      <c r="BV6" s="11"/>
      <c r="BW6" s="11"/>
      <c r="BX6" s="11"/>
      <c r="BY6" s="11"/>
      <c r="BZ6" s="11"/>
      <c r="CA6" s="11"/>
      <c r="CB6" s="11"/>
      <c r="CD6" s="11"/>
      <c r="CE6" s="11"/>
      <c r="CF6" s="11"/>
      <c r="CG6" s="11"/>
      <c r="CH6" s="11"/>
      <c r="CI6" s="11"/>
      <c r="CJ6" s="11"/>
      <c r="CL6" s="11"/>
      <c r="CM6" s="11"/>
      <c r="CN6" s="11"/>
      <c r="CO6" s="11"/>
      <c r="CP6" s="11"/>
      <c r="CQ6" s="11"/>
      <c r="CR6" s="11"/>
      <c r="CT6" s="11"/>
      <c r="CU6" s="11"/>
      <c r="CV6" s="11"/>
      <c r="CW6" s="11"/>
      <c r="CX6" s="11"/>
      <c r="CY6" s="11"/>
      <c r="CZ6" s="11"/>
      <c r="DB6" s="11"/>
      <c r="DC6" s="11"/>
      <c r="DD6" s="11"/>
      <c r="DE6" s="11"/>
      <c r="DF6" s="11"/>
      <c r="DG6" s="11"/>
      <c r="DH6" s="11"/>
      <c r="DJ6" s="11"/>
      <c r="DK6" s="11"/>
      <c r="DL6" s="11"/>
      <c r="DM6" s="11"/>
      <c r="DN6" s="11"/>
      <c r="DO6" s="11"/>
      <c r="DP6" s="11"/>
      <c r="DR6" s="11"/>
      <c r="DS6" s="11"/>
      <c r="DT6" s="11"/>
      <c r="DU6" s="11"/>
      <c r="DV6" s="11"/>
      <c r="DW6" s="11"/>
      <c r="DX6" s="11"/>
      <c r="DZ6" s="11"/>
      <c r="EA6" s="11"/>
      <c r="EB6" s="11"/>
      <c r="EC6" s="11"/>
      <c r="ED6" s="11"/>
      <c r="EE6" s="11"/>
      <c r="EF6" s="11"/>
      <c r="EH6" s="11"/>
      <c r="EI6" s="11"/>
      <c r="EJ6" s="11"/>
      <c r="EK6" s="11"/>
      <c r="EL6" s="11"/>
      <c r="EM6" s="11"/>
      <c r="EN6" s="11"/>
      <c r="EP6" s="11"/>
      <c r="EQ6" s="11"/>
      <c r="ER6" s="11"/>
      <c r="ES6" s="11"/>
      <c r="ET6" s="11"/>
      <c r="EU6" s="11"/>
      <c r="EV6" s="11"/>
      <c r="EX6" s="11"/>
      <c r="EY6" s="11"/>
      <c r="EZ6" s="11"/>
      <c r="FA6" s="11"/>
      <c r="FB6" s="11"/>
      <c r="FC6" s="11"/>
      <c r="FD6" s="11"/>
      <c r="FF6" s="11"/>
      <c r="FG6" s="11"/>
      <c r="FH6" s="11"/>
      <c r="FI6" s="11"/>
      <c r="FJ6" s="11"/>
      <c r="FK6" s="11"/>
      <c r="FL6" s="11"/>
      <c r="FN6" s="11"/>
      <c r="FO6" s="11"/>
      <c r="FP6" s="11"/>
      <c r="FQ6" s="11"/>
      <c r="FR6" s="11"/>
      <c r="FS6" s="11"/>
      <c r="FT6" s="11"/>
      <c r="FV6" s="11"/>
      <c r="FW6" s="11"/>
      <c r="FX6" s="11"/>
      <c r="FY6" s="11"/>
      <c r="FZ6" s="11"/>
      <c r="GA6" s="11"/>
      <c r="GB6" s="11"/>
      <c r="GD6" s="11"/>
      <c r="GE6" s="11"/>
      <c r="GF6" s="11"/>
      <c r="GG6" s="11"/>
      <c r="GH6" s="11"/>
      <c r="GI6" s="11"/>
      <c r="GJ6" s="11"/>
      <c r="GL6" s="11"/>
      <c r="GM6" s="11"/>
      <c r="GN6" s="11"/>
      <c r="GO6" s="11"/>
      <c r="GP6" s="11"/>
      <c r="GQ6" s="11"/>
      <c r="GR6" s="11"/>
      <c r="GT6" s="11"/>
      <c r="GU6" s="11"/>
      <c r="GV6" s="11"/>
      <c r="GW6" s="11"/>
      <c r="GX6" s="11"/>
      <c r="GY6" s="11"/>
      <c r="GZ6" s="11"/>
      <c r="HB6" s="11"/>
      <c r="HC6" s="11"/>
      <c r="HD6" s="11"/>
      <c r="HE6" s="11"/>
      <c r="HF6" s="11"/>
      <c r="HG6" s="11"/>
      <c r="HH6" s="11"/>
      <c r="HJ6" s="11"/>
      <c r="HK6" s="11"/>
      <c r="HL6" s="11"/>
      <c r="HM6" s="11"/>
      <c r="HN6" s="11"/>
      <c r="HO6" s="11"/>
      <c r="HP6" s="11"/>
      <c r="HR6" s="11"/>
      <c r="HS6" s="11"/>
      <c r="HT6" s="11"/>
      <c r="HU6" s="11"/>
      <c r="HV6" s="11"/>
      <c r="HW6" s="11"/>
      <c r="HX6" s="11"/>
      <c r="HZ6" s="11"/>
      <c r="IA6" s="11"/>
      <c r="IB6" s="11"/>
      <c r="IC6" s="11"/>
      <c r="ID6" s="11"/>
      <c r="IE6" s="11"/>
      <c r="IF6" s="11"/>
      <c r="IH6" s="11"/>
      <c r="II6" s="11"/>
      <c r="IJ6" s="11"/>
      <c r="IK6" s="11"/>
      <c r="IL6" s="11"/>
      <c r="IM6" s="11"/>
      <c r="IN6" s="11"/>
      <c r="IP6" s="11"/>
      <c r="IQ6" s="11"/>
      <c r="IR6" s="11"/>
      <c r="IS6" s="11"/>
      <c r="IT6" s="11"/>
      <c r="IU6" s="11"/>
      <c r="IV6" s="11"/>
      <c r="IX6" s="11"/>
      <c r="IY6" s="11"/>
      <c r="IZ6" s="11"/>
      <c r="JA6" s="11"/>
      <c r="JB6" s="11"/>
      <c r="JC6" s="11"/>
      <c r="JD6" s="11"/>
      <c r="JF6" s="11"/>
      <c r="JG6" s="11"/>
      <c r="JH6" s="11"/>
      <c r="JI6" s="11"/>
      <c r="JJ6" s="11"/>
      <c r="JK6" s="11"/>
      <c r="JL6" s="11"/>
      <c r="JN6" s="11"/>
      <c r="JO6" s="11"/>
      <c r="JP6" s="11"/>
      <c r="JQ6" s="11"/>
      <c r="JR6" s="11"/>
      <c r="JS6" s="11"/>
      <c r="JT6" s="11"/>
      <c r="JV6" s="11"/>
      <c r="JW6" s="11"/>
      <c r="JX6" s="11"/>
      <c r="JY6" s="11"/>
      <c r="JZ6" s="11"/>
      <c r="KA6" s="11"/>
      <c r="KB6" s="11"/>
      <c r="KD6" s="11"/>
      <c r="KE6" s="11"/>
      <c r="KF6" s="11"/>
      <c r="KG6" s="11"/>
      <c r="KH6" s="11"/>
      <c r="KI6" s="11"/>
      <c r="KJ6" s="11"/>
      <c r="KL6" s="11"/>
      <c r="KM6" s="11"/>
      <c r="KN6" s="11"/>
      <c r="KO6" s="11"/>
      <c r="KP6" s="11"/>
      <c r="KQ6" s="11"/>
      <c r="KR6" s="11"/>
      <c r="KT6" s="11"/>
      <c r="KU6" s="11"/>
      <c r="KV6" s="11"/>
      <c r="KW6" s="11"/>
      <c r="KX6" s="11"/>
      <c r="KY6" s="11"/>
      <c r="KZ6" s="11"/>
      <c r="LB6" s="11"/>
      <c r="LC6" s="11"/>
      <c r="LD6" s="11"/>
      <c r="LE6" s="11"/>
      <c r="LF6" s="11"/>
      <c r="LG6" s="11"/>
      <c r="LH6" s="11"/>
      <c r="LJ6" s="11"/>
      <c r="LK6" s="11"/>
      <c r="LL6" s="11"/>
      <c r="LM6" s="11"/>
      <c r="LN6" s="11"/>
      <c r="LO6" s="11"/>
      <c r="LP6" s="11"/>
      <c r="LR6" s="11"/>
      <c r="LS6" s="11"/>
      <c r="LT6" s="11"/>
      <c r="LU6" s="11"/>
      <c r="LV6" s="11"/>
      <c r="LW6" s="11"/>
      <c r="LX6" s="11"/>
      <c r="LZ6" s="11"/>
      <c r="MA6" s="11"/>
      <c r="MB6" s="11"/>
      <c r="MC6" s="11"/>
      <c r="MD6" s="11"/>
      <c r="ME6" s="11"/>
      <c r="MF6" s="11"/>
      <c r="MH6" s="11"/>
      <c r="MI6" s="11"/>
      <c r="MJ6" s="11"/>
      <c r="MK6" s="11"/>
      <c r="ML6" s="11"/>
      <c r="MM6" s="11"/>
      <c r="MN6" s="11"/>
      <c r="MP6" s="11"/>
      <c r="MQ6" s="11"/>
      <c r="MR6" s="11"/>
      <c r="MS6" s="11"/>
      <c r="MT6" s="11"/>
      <c r="MU6" s="11"/>
      <c r="MV6" s="11"/>
      <c r="MX6" s="11"/>
      <c r="MY6" s="11"/>
      <c r="MZ6" s="11"/>
      <c r="NA6" s="11"/>
      <c r="NB6" s="11"/>
      <c r="NC6" s="11"/>
      <c r="ND6" s="11"/>
      <c r="NF6" s="11"/>
      <c r="NG6" s="11"/>
      <c r="NH6" s="11"/>
      <c r="NI6" s="11"/>
      <c r="NJ6" s="11"/>
      <c r="NK6" s="11"/>
      <c r="NL6" s="11"/>
      <c r="NN6" s="11"/>
      <c r="NO6" s="11"/>
      <c r="NP6" s="11"/>
      <c r="NQ6" s="11"/>
      <c r="NR6" s="11"/>
      <c r="NS6" s="11"/>
      <c r="NT6" s="11"/>
      <c r="NV6" s="11"/>
      <c r="NW6" s="11"/>
      <c r="NX6" s="11"/>
      <c r="NY6" s="11"/>
      <c r="NZ6" s="11"/>
      <c r="OA6" s="11"/>
      <c r="OB6" s="11"/>
      <c r="OD6" s="11"/>
      <c r="OE6" s="11"/>
      <c r="OF6" s="11"/>
      <c r="OG6" s="11"/>
      <c r="OH6" s="11"/>
      <c r="OI6" s="11"/>
      <c r="OJ6" s="11"/>
      <c r="OL6" s="11"/>
      <c r="OM6" s="11"/>
      <c r="ON6" s="11"/>
      <c r="OO6" s="11"/>
      <c r="OP6" s="11"/>
      <c r="OQ6" s="11"/>
      <c r="OR6" s="11"/>
      <c r="OT6" s="11"/>
      <c r="OU6" s="11"/>
      <c r="OV6" s="11"/>
      <c r="OW6" s="11"/>
      <c r="OX6" s="11"/>
      <c r="OY6" s="11"/>
      <c r="OZ6" s="11"/>
      <c r="PB6" s="11"/>
      <c r="PC6" s="11"/>
      <c r="PD6" s="11"/>
      <c r="PE6" s="11"/>
      <c r="PF6" s="11"/>
      <c r="PG6" s="11"/>
      <c r="PH6" s="11"/>
      <c r="PJ6" s="11"/>
      <c r="PK6" s="11"/>
      <c r="PL6" s="11"/>
      <c r="PM6" s="11"/>
      <c r="PN6" s="11"/>
      <c r="PO6" s="11"/>
      <c r="PP6" s="11"/>
      <c r="PR6" s="11"/>
      <c r="PS6" s="11"/>
      <c r="PT6" s="11"/>
      <c r="PU6" s="11"/>
      <c r="PV6" s="11"/>
      <c r="PW6" s="11"/>
      <c r="PX6" s="11"/>
      <c r="PZ6" s="11"/>
      <c r="QA6" s="11"/>
      <c r="QB6" s="11"/>
      <c r="QC6" s="11"/>
      <c r="QD6" s="11"/>
      <c r="QE6" s="11"/>
      <c r="QF6" s="11"/>
      <c r="QH6" s="11"/>
      <c r="QI6" s="11"/>
      <c r="QJ6" s="11"/>
      <c r="QK6" s="11"/>
      <c r="QL6" s="11"/>
      <c r="QM6" s="11"/>
      <c r="QN6" s="11"/>
      <c r="QP6" s="11"/>
      <c r="QQ6" s="11"/>
      <c r="QR6" s="11"/>
      <c r="QS6" s="11"/>
      <c r="QT6" s="11"/>
      <c r="QU6" s="11"/>
      <c r="QV6" s="11"/>
      <c r="QX6" s="11"/>
      <c r="QY6" s="11"/>
      <c r="QZ6" s="11"/>
      <c r="RA6" s="11"/>
      <c r="RB6" s="11"/>
      <c r="RC6" s="11"/>
      <c r="RD6" s="11"/>
      <c r="RF6" s="11"/>
      <c r="RG6" s="11"/>
      <c r="RH6" s="11"/>
      <c r="RI6" s="11"/>
      <c r="RJ6" s="11"/>
      <c r="RK6" s="11"/>
      <c r="RL6" s="11"/>
      <c r="RN6" s="11"/>
      <c r="RO6" s="11"/>
      <c r="RP6" s="11"/>
      <c r="RQ6" s="11"/>
      <c r="RR6" s="11"/>
      <c r="RS6" s="11"/>
      <c r="RT6" s="11"/>
      <c r="RV6" s="11"/>
      <c r="RW6" s="11"/>
      <c r="RX6" s="11"/>
      <c r="RY6" s="11"/>
      <c r="RZ6" s="11"/>
      <c r="SA6" s="11"/>
      <c r="SB6" s="11"/>
      <c r="SD6" s="11"/>
      <c r="SE6" s="11"/>
      <c r="SF6" s="11"/>
      <c r="SG6" s="11"/>
      <c r="SH6" s="11"/>
      <c r="SI6" s="11"/>
      <c r="SJ6" s="11"/>
      <c r="SL6" s="11"/>
      <c r="SM6" s="11"/>
      <c r="SN6" s="11"/>
      <c r="SO6" s="11"/>
      <c r="SP6" s="11"/>
      <c r="SQ6" s="11"/>
      <c r="SR6" s="11"/>
      <c r="ST6" s="11"/>
      <c r="SU6" s="11"/>
      <c r="SV6" s="11"/>
      <c r="SW6" s="11"/>
      <c r="SX6" s="11"/>
      <c r="SY6" s="11"/>
      <c r="SZ6" s="11"/>
      <c r="TB6" s="11"/>
      <c r="TC6" s="11"/>
      <c r="TD6" s="11"/>
      <c r="TE6" s="11"/>
      <c r="TF6" s="11"/>
      <c r="TG6" s="11"/>
      <c r="TH6" s="11"/>
      <c r="TJ6" s="11"/>
      <c r="TK6" s="11"/>
      <c r="TL6" s="11"/>
      <c r="TM6" s="11"/>
      <c r="TN6" s="11"/>
      <c r="TO6" s="11"/>
      <c r="TP6" s="11"/>
      <c r="TR6" s="11"/>
      <c r="TS6" s="11"/>
      <c r="TT6" s="11"/>
      <c r="TU6" s="11"/>
      <c r="TV6" s="11"/>
      <c r="TW6" s="11"/>
      <c r="TX6" s="11"/>
      <c r="TZ6" s="11"/>
      <c r="UA6" s="11"/>
      <c r="UB6" s="11"/>
      <c r="UC6" s="11"/>
      <c r="UD6" s="11"/>
      <c r="UE6" s="11"/>
      <c r="UF6" s="11"/>
      <c r="UH6" s="11"/>
      <c r="UI6" s="11"/>
      <c r="UJ6" s="11"/>
      <c r="UK6" s="11"/>
      <c r="UL6" s="11"/>
      <c r="UM6" s="11"/>
      <c r="UN6" s="11"/>
      <c r="UP6" s="11"/>
      <c r="UQ6" s="11"/>
      <c r="UR6" s="11"/>
      <c r="US6" s="11"/>
      <c r="UT6" s="11"/>
      <c r="UU6" s="11"/>
      <c r="UV6" s="11"/>
      <c r="UX6" s="11"/>
      <c r="UY6" s="11"/>
      <c r="UZ6" s="11"/>
      <c r="VA6" s="11"/>
      <c r="VB6" s="11"/>
      <c r="VC6" s="11"/>
      <c r="VD6" s="11"/>
      <c r="VF6" s="11"/>
      <c r="VG6" s="11"/>
      <c r="VH6" s="11"/>
      <c r="VI6" s="11"/>
      <c r="VJ6" s="11"/>
      <c r="VK6" s="11"/>
      <c r="VL6" s="11"/>
      <c r="VN6" s="11"/>
      <c r="VO6" s="11"/>
      <c r="VP6" s="11"/>
      <c r="VQ6" s="11"/>
      <c r="VR6" s="11"/>
      <c r="VS6" s="11"/>
      <c r="VT6" s="11"/>
      <c r="VV6" s="11"/>
      <c r="VW6" s="11"/>
      <c r="VX6" s="11"/>
      <c r="VY6" s="11"/>
      <c r="VZ6" s="11"/>
      <c r="WA6" s="11"/>
      <c r="WB6" s="11"/>
      <c r="WD6" s="11"/>
      <c r="WE6" s="11"/>
      <c r="WF6" s="11"/>
      <c r="WG6" s="11"/>
      <c r="WH6" s="11"/>
      <c r="WI6" s="11"/>
      <c r="WJ6" s="11"/>
      <c r="WL6" s="11"/>
      <c r="WM6" s="11"/>
      <c r="WN6" s="11"/>
      <c r="WO6" s="11"/>
      <c r="WP6" s="11"/>
      <c r="WQ6" s="11"/>
      <c r="WR6" s="11"/>
      <c r="WT6" s="11"/>
      <c r="WU6" s="11"/>
      <c r="WV6" s="11"/>
      <c r="WW6" s="11"/>
      <c r="WX6" s="11"/>
      <c r="WY6" s="11"/>
      <c r="WZ6" s="11"/>
      <c r="XB6" s="11"/>
      <c r="XC6" s="11"/>
      <c r="XD6" s="11"/>
      <c r="XE6" s="11"/>
      <c r="XF6" s="11"/>
      <c r="XG6" s="11"/>
      <c r="XH6" s="11"/>
      <c r="XJ6" s="11"/>
      <c r="XK6" s="11"/>
      <c r="XL6" s="11"/>
      <c r="XM6" s="11"/>
      <c r="XN6" s="11"/>
      <c r="XO6" s="11"/>
      <c r="XP6" s="11"/>
      <c r="XR6" s="11"/>
      <c r="XS6" s="11"/>
      <c r="XT6" s="11"/>
      <c r="XU6" s="11"/>
      <c r="XV6" s="11"/>
      <c r="XW6" s="11"/>
      <c r="XX6" s="11"/>
      <c r="XZ6" s="11"/>
      <c r="YA6" s="11"/>
      <c r="YB6" s="11"/>
      <c r="YC6" s="11"/>
      <c r="YD6" s="11"/>
      <c r="YE6" s="11"/>
      <c r="YF6" s="11"/>
      <c r="YH6" s="11"/>
      <c r="YI6" s="11"/>
      <c r="YJ6" s="11"/>
      <c r="YK6" s="11"/>
      <c r="YL6" s="11"/>
      <c r="YM6" s="11"/>
      <c r="YN6" s="11"/>
      <c r="YP6" s="11"/>
      <c r="YQ6" s="11"/>
      <c r="YR6" s="11"/>
      <c r="YS6" s="11"/>
      <c r="YT6" s="11"/>
      <c r="YU6" s="11"/>
      <c r="YV6" s="11"/>
      <c r="YX6" s="11"/>
      <c r="YY6" s="11"/>
      <c r="YZ6" s="11"/>
      <c r="ZA6" s="11"/>
      <c r="ZB6" s="11"/>
      <c r="ZC6" s="11"/>
      <c r="ZD6" s="11"/>
      <c r="ZF6" s="11"/>
      <c r="ZG6" s="11"/>
      <c r="ZH6" s="11"/>
      <c r="ZI6" s="11"/>
      <c r="ZJ6" s="11"/>
      <c r="ZK6" s="11"/>
      <c r="ZL6" s="11"/>
      <c r="ZN6" s="11"/>
      <c r="ZO6" s="11"/>
      <c r="ZP6" s="11"/>
      <c r="ZQ6" s="11"/>
      <c r="ZR6" s="11"/>
      <c r="ZS6" s="11"/>
      <c r="ZT6" s="11"/>
      <c r="ZV6" s="11"/>
      <c r="ZW6" s="11"/>
      <c r="ZX6" s="11"/>
      <c r="ZY6" s="11"/>
      <c r="ZZ6" s="11"/>
      <c r="AAA6" s="11"/>
      <c r="AAB6" s="11"/>
      <c r="AAD6" s="11"/>
      <c r="AAE6" s="11"/>
      <c r="AAF6" s="11"/>
      <c r="AAG6" s="11"/>
      <c r="AAH6" s="11"/>
      <c r="AAI6" s="11"/>
      <c r="AAJ6" s="11"/>
      <c r="AAL6" s="11"/>
      <c r="AAM6" s="11"/>
      <c r="AAN6" s="11"/>
      <c r="AAO6" s="11"/>
      <c r="AAP6" s="11"/>
      <c r="AAQ6" s="11"/>
      <c r="AAR6" s="11"/>
      <c r="AAT6" s="11"/>
      <c r="AAU6" s="11"/>
      <c r="AAV6" s="11"/>
      <c r="AAW6" s="11"/>
      <c r="AAX6" s="11"/>
      <c r="AAY6" s="11"/>
      <c r="AAZ6" s="11"/>
      <c r="ABB6" s="11"/>
      <c r="ABC6" s="11"/>
      <c r="ABD6" s="11"/>
      <c r="ABE6" s="11"/>
      <c r="ABF6" s="11"/>
      <c r="ABG6" s="11"/>
      <c r="ABH6" s="11"/>
      <c r="ABJ6" s="11"/>
      <c r="ABK6" s="11"/>
      <c r="ABL6" s="11"/>
      <c r="ABM6" s="11"/>
      <c r="ABN6" s="11"/>
      <c r="ABO6" s="11"/>
      <c r="ABP6" s="11"/>
      <c r="ABR6" s="11"/>
      <c r="ABS6" s="11"/>
      <c r="ABT6" s="11"/>
      <c r="ABU6" s="11"/>
      <c r="ABV6" s="11"/>
      <c r="ABW6" s="11"/>
      <c r="ABX6" s="11"/>
      <c r="ABZ6" s="11"/>
      <c r="ACA6" s="11"/>
      <c r="ACB6" s="11"/>
      <c r="ACC6" s="11"/>
      <c r="ACD6" s="11"/>
      <c r="ACE6" s="11"/>
      <c r="ACF6" s="11"/>
      <c r="ACH6" s="11"/>
      <c r="ACI6" s="11"/>
      <c r="ACJ6" s="11"/>
      <c r="ACK6" s="11"/>
      <c r="ACL6" s="11"/>
      <c r="ACM6" s="11"/>
      <c r="ACN6" s="11"/>
      <c r="ACP6" s="11"/>
      <c r="ACQ6" s="11"/>
      <c r="ACR6" s="11"/>
      <c r="ACS6" s="11"/>
      <c r="ACT6" s="11"/>
      <c r="ACU6" s="11"/>
      <c r="ACV6" s="11"/>
      <c r="ACX6" s="11"/>
      <c r="ACY6" s="11"/>
      <c r="ACZ6" s="11"/>
      <c r="ADA6" s="11"/>
      <c r="ADB6" s="11"/>
      <c r="ADC6" s="11"/>
      <c r="ADD6" s="11"/>
      <c r="ADF6" s="11"/>
      <c r="ADG6" s="11"/>
      <c r="ADH6" s="11"/>
      <c r="ADI6" s="11"/>
      <c r="ADJ6" s="11"/>
      <c r="ADK6" s="11"/>
      <c r="ADL6" s="11"/>
      <c r="ADN6" s="11"/>
      <c r="ADO6" s="11"/>
      <c r="ADP6" s="11"/>
      <c r="ADQ6" s="11"/>
      <c r="ADR6" s="11"/>
      <c r="ADS6" s="11"/>
      <c r="ADT6" s="11"/>
      <c r="ADV6" s="11"/>
      <c r="ADW6" s="11"/>
      <c r="ADX6" s="11"/>
      <c r="ADY6" s="11"/>
      <c r="ADZ6" s="11"/>
      <c r="AEA6" s="11"/>
      <c r="AEB6" s="11"/>
      <c r="AED6" s="11"/>
      <c r="AEE6" s="11"/>
      <c r="AEF6" s="11"/>
      <c r="AEG6" s="11"/>
      <c r="AEH6" s="11"/>
      <c r="AEI6" s="11"/>
      <c r="AEJ6" s="11"/>
      <c r="AEL6" s="11"/>
      <c r="AEM6" s="11"/>
      <c r="AEN6" s="11"/>
      <c r="AEO6" s="11"/>
      <c r="AEP6" s="11"/>
      <c r="AEQ6" s="11"/>
      <c r="AER6" s="11"/>
      <c r="AET6" s="11"/>
      <c r="AEU6" s="11"/>
      <c r="AEV6" s="11"/>
      <c r="AEW6" s="11"/>
      <c r="AEX6" s="11"/>
      <c r="AEY6" s="11"/>
      <c r="AEZ6" s="11"/>
      <c r="AFB6" s="11"/>
      <c r="AFC6" s="11"/>
      <c r="AFD6" s="11"/>
      <c r="AFE6" s="11"/>
      <c r="AFF6" s="11"/>
      <c r="AFG6" s="11"/>
      <c r="AFH6" s="11"/>
      <c r="AFJ6" s="11"/>
      <c r="AFK6" s="11"/>
      <c r="AFL6" s="11"/>
      <c r="AFM6" s="11"/>
      <c r="AFN6" s="11"/>
      <c r="AFO6" s="11"/>
      <c r="AFP6" s="11"/>
      <c r="AFR6" s="11"/>
      <c r="AFS6" s="11"/>
      <c r="AFT6" s="11"/>
      <c r="AFU6" s="11"/>
      <c r="AFV6" s="11"/>
      <c r="AFW6" s="11"/>
      <c r="AFX6" s="11"/>
      <c r="AFZ6" s="11"/>
      <c r="AGA6" s="11"/>
      <c r="AGB6" s="11"/>
      <c r="AGC6" s="11"/>
      <c r="AGD6" s="11"/>
      <c r="AGE6" s="11"/>
      <c r="AGF6" s="11"/>
      <c r="AGH6" s="11"/>
      <c r="AGI6" s="11"/>
      <c r="AGJ6" s="11"/>
      <c r="AGK6" s="11"/>
      <c r="AGL6" s="11"/>
      <c r="AGM6" s="11"/>
      <c r="AGN6" s="11"/>
      <c r="AGP6" s="11"/>
      <c r="AGQ6" s="11"/>
      <c r="AGR6" s="11"/>
      <c r="AGS6" s="11"/>
      <c r="AGT6" s="11"/>
      <c r="AGU6" s="11"/>
      <c r="AGV6" s="11"/>
      <c r="AGX6" s="11"/>
      <c r="AGY6" s="11"/>
      <c r="AGZ6" s="11"/>
      <c r="AHA6" s="11"/>
      <c r="AHB6" s="11"/>
      <c r="AHC6" s="11"/>
      <c r="AHD6" s="11"/>
      <c r="AHF6" s="11"/>
      <c r="AHG6" s="11"/>
      <c r="AHH6" s="11"/>
      <c r="AHI6" s="11"/>
      <c r="AHJ6" s="11"/>
      <c r="AHK6" s="11"/>
      <c r="AHL6" s="11"/>
      <c r="AHN6" s="11"/>
      <c r="AHO6" s="11"/>
      <c r="AHP6" s="11"/>
      <c r="AHQ6" s="11"/>
      <c r="AHR6" s="11"/>
      <c r="AHS6" s="11"/>
      <c r="AHT6" s="11"/>
      <c r="AHV6" s="11"/>
      <c r="AHW6" s="11"/>
      <c r="AHX6" s="11"/>
      <c r="AHY6" s="11"/>
      <c r="AHZ6" s="11"/>
      <c r="AIA6" s="11"/>
      <c r="AIB6" s="11"/>
      <c r="AID6" s="11"/>
      <c r="AIE6" s="11"/>
      <c r="AIF6" s="11"/>
      <c r="AIG6" s="11"/>
      <c r="AIH6" s="11"/>
      <c r="AII6" s="11"/>
      <c r="AIJ6" s="11"/>
      <c r="AIL6" s="11"/>
      <c r="AIM6" s="11"/>
      <c r="AIN6" s="11"/>
      <c r="AIO6" s="11"/>
      <c r="AIP6" s="11"/>
      <c r="AIQ6" s="11"/>
      <c r="AIR6" s="11"/>
      <c r="AIT6" s="11"/>
      <c r="AIU6" s="11"/>
      <c r="AIV6" s="11"/>
      <c r="AIW6" s="11"/>
      <c r="AIX6" s="11"/>
      <c r="AIY6" s="11"/>
      <c r="AIZ6" s="11"/>
      <c r="AJB6" s="11"/>
      <c r="AJC6" s="11"/>
      <c r="AJD6" s="11"/>
      <c r="AJE6" s="11"/>
      <c r="AJF6" s="11"/>
      <c r="AJG6" s="11"/>
      <c r="AJH6" s="11"/>
      <c r="AJJ6" s="11"/>
      <c r="AJK6" s="11"/>
      <c r="AJL6" s="11"/>
      <c r="AJM6" s="11"/>
      <c r="AJN6" s="11"/>
      <c r="AJO6" s="11"/>
      <c r="AJP6" s="11"/>
      <c r="AJR6" s="11"/>
      <c r="AJS6" s="11"/>
      <c r="AJT6" s="11"/>
      <c r="AJU6" s="11"/>
      <c r="AJV6" s="11"/>
      <c r="AJW6" s="11"/>
      <c r="AJX6" s="11"/>
      <c r="AJZ6" s="11"/>
      <c r="AKA6" s="11"/>
      <c r="AKB6" s="11"/>
      <c r="AKC6" s="11"/>
      <c r="AKD6" s="11"/>
      <c r="AKE6" s="11"/>
      <c r="AKF6" s="11"/>
      <c r="AKH6" s="11"/>
      <c r="AKI6" s="11"/>
      <c r="AKJ6" s="11"/>
      <c r="AKK6" s="11"/>
      <c r="AKL6" s="11"/>
      <c r="AKM6" s="11"/>
      <c r="AKN6" s="11"/>
      <c r="AKP6" s="11"/>
      <c r="AKQ6" s="11"/>
      <c r="AKR6" s="11"/>
      <c r="AKS6" s="11"/>
      <c r="AKT6" s="11"/>
      <c r="AKU6" s="11"/>
      <c r="AKV6" s="11"/>
      <c r="AKX6" s="11"/>
      <c r="AKY6" s="11"/>
      <c r="AKZ6" s="11"/>
      <c r="ALA6" s="11"/>
      <c r="ALB6" s="11"/>
      <c r="ALC6" s="11"/>
      <c r="ALD6" s="11"/>
      <c r="ALF6" s="11"/>
      <c r="ALG6" s="11"/>
      <c r="ALH6" s="11"/>
      <c r="ALI6" s="11"/>
      <c r="ALJ6" s="11"/>
      <c r="ALK6" s="11"/>
      <c r="ALL6" s="11"/>
      <c r="ALN6" s="11"/>
      <c r="ALO6" s="11"/>
      <c r="ALP6" s="11"/>
      <c r="ALQ6" s="11"/>
      <c r="ALR6" s="11"/>
      <c r="ALS6" s="11"/>
      <c r="ALT6" s="11"/>
      <c r="ALV6" s="11"/>
      <c r="ALW6" s="11"/>
      <c r="ALX6" s="11"/>
      <c r="ALY6" s="11"/>
      <c r="ALZ6" s="11"/>
      <c r="AMA6" s="11"/>
      <c r="AMB6" s="11"/>
      <c r="AMD6" s="11"/>
      <c r="AME6" s="11"/>
      <c r="AMF6" s="11"/>
      <c r="AMG6" s="11"/>
      <c r="AMH6" s="11"/>
      <c r="AMI6" s="11"/>
      <c r="AMJ6" s="11"/>
      <c r="AML6" s="11"/>
      <c r="AMM6" s="11"/>
      <c r="AMN6" s="11"/>
      <c r="AMO6" s="11"/>
      <c r="AMP6" s="11"/>
      <c r="AMQ6" s="11"/>
      <c r="AMR6" s="11"/>
      <c r="AMT6" s="11"/>
      <c r="AMU6" s="11"/>
      <c r="AMV6" s="11"/>
      <c r="AMW6" s="11"/>
      <c r="AMX6" s="11"/>
      <c r="AMY6" s="11"/>
      <c r="AMZ6" s="11"/>
      <c r="ANB6" s="11"/>
      <c r="ANC6" s="11"/>
      <c r="AND6" s="11"/>
      <c r="ANE6" s="11"/>
      <c r="ANF6" s="11"/>
      <c r="ANG6" s="11"/>
      <c r="ANH6" s="11"/>
      <c r="ANJ6" s="11"/>
      <c r="ANK6" s="11"/>
      <c r="ANL6" s="11"/>
      <c r="ANM6" s="11"/>
      <c r="ANN6" s="11"/>
      <c r="ANO6" s="11"/>
      <c r="ANP6" s="11"/>
      <c r="ANR6" s="11"/>
      <c r="ANS6" s="11"/>
      <c r="ANT6" s="11"/>
      <c r="ANU6" s="11"/>
      <c r="ANV6" s="11"/>
      <c r="ANW6" s="11"/>
      <c r="ANX6" s="11"/>
      <c r="ANZ6" s="11"/>
      <c r="AOA6" s="11"/>
      <c r="AOB6" s="11"/>
      <c r="AOC6" s="11"/>
      <c r="AOD6" s="11"/>
      <c r="AOE6" s="11"/>
      <c r="AOF6" s="11"/>
      <c r="AOH6" s="11"/>
      <c r="AOI6" s="11"/>
      <c r="AOJ6" s="11"/>
      <c r="AOK6" s="11"/>
      <c r="AOL6" s="11"/>
      <c r="AOM6" s="11"/>
      <c r="AON6" s="11"/>
      <c r="AOP6" s="11"/>
      <c r="AOQ6" s="11"/>
      <c r="AOR6" s="11"/>
      <c r="AOS6" s="11"/>
      <c r="AOT6" s="11"/>
      <c r="AOU6" s="11"/>
      <c r="AOV6" s="11"/>
      <c r="AOX6" s="11"/>
      <c r="AOY6" s="11"/>
      <c r="AOZ6" s="11"/>
      <c r="APA6" s="11"/>
      <c r="APB6" s="11"/>
      <c r="APC6" s="11"/>
      <c r="APD6" s="11"/>
      <c r="APF6" s="11"/>
      <c r="APG6" s="11"/>
      <c r="APH6" s="11"/>
      <c r="API6" s="11"/>
      <c r="APJ6" s="11"/>
      <c r="APK6" s="11"/>
      <c r="APL6" s="11"/>
      <c r="APN6" s="11"/>
      <c r="APO6" s="11"/>
      <c r="APP6" s="11"/>
      <c r="APQ6" s="11"/>
      <c r="APR6" s="11"/>
      <c r="APS6" s="11"/>
      <c r="APT6" s="11"/>
      <c r="APV6" s="11"/>
      <c r="APW6" s="11"/>
      <c r="APX6" s="11"/>
      <c r="APY6" s="11"/>
      <c r="APZ6" s="11"/>
      <c r="AQA6" s="11"/>
      <c r="AQB6" s="11"/>
      <c r="AQD6" s="11"/>
      <c r="AQE6" s="11"/>
      <c r="AQF6" s="11"/>
      <c r="AQG6" s="11"/>
      <c r="AQH6" s="11"/>
      <c r="AQI6" s="11"/>
      <c r="AQJ6" s="11"/>
      <c r="AQL6" s="11"/>
      <c r="AQM6" s="11"/>
      <c r="AQN6" s="11"/>
      <c r="AQO6" s="11"/>
      <c r="AQP6" s="11"/>
      <c r="AQQ6" s="11"/>
      <c r="AQR6" s="11"/>
      <c r="AQT6" s="11"/>
      <c r="AQU6" s="11"/>
      <c r="AQV6" s="11"/>
      <c r="AQW6" s="11"/>
      <c r="AQX6" s="11"/>
      <c r="AQY6" s="11"/>
      <c r="AQZ6" s="11"/>
      <c r="ARB6" s="11"/>
      <c r="ARC6" s="11"/>
      <c r="ARD6" s="11"/>
      <c r="ARE6" s="11"/>
      <c r="ARF6" s="11"/>
      <c r="ARG6" s="11"/>
      <c r="ARH6" s="11"/>
      <c r="ARJ6" s="11"/>
      <c r="ARK6" s="11"/>
      <c r="ARL6" s="11"/>
      <c r="ARM6" s="11"/>
      <c r="ARN6" s="11"/>
      <c r="ARO6" s="11"/>
      <c r="ARP6" s="11"/>
      <c r="ARR6" s="11"/>
      <c r="ARS6" s="11"/>
      <c r="ART6" s="11"/>
      <c r="ARU6" s="11"/>
      <c r="ARV6" s="11"/>
      <c r="ARW6" s="11"/>
      <c r="ARX6" s="11"/>
      <c r="ARZ6" s="11"/>
      <c r="ASA6" s="11"/>
      <c r="ASB6" s="11"/>
      <c r="ASC6" s="11"/>
      <c r="ASD6" s="11"/>
      <c r="ASE6" s="11"/>
      <c r="ASF6" s="11"/>
      <c r="ASH6" s="11"/>
      <c r="ASI6" s="11"/>
      <c r="ASJ6" s="11"/>
      <c r="ASK6" s="11"/>
      <c r="ASL6" s="11"/>
      <c r="ASM6" s="11"/>
      <c r="ASN6" s="11"/>
      <c r="ASP6" s="11"/>
      <c r="ASQ6" s="11"/>
      <c r="ASR6" s="11"/>
      <c r="ASS6" s="11"/>
      <c r="AST6" s="11"/>
      <c r="ASU6" s="11"/>
      <c r="ASV6" s="11"/>
      <c r="ASX6" s="11"/>
      <c r="ASY6" s="11"/>
      <c r="ASZ6" s="11"/>
      <c r="ATA6" s="11"/>
      <c r="ATB6" s="11"/>
      <c r="ATC6" s="11"/>
      <c r="ATD6" s="11"/>
      <c r="ATF6" s="11"/>
      <c r="ATG6" s="11"/>
      <c r="ATH6" s="11"/>
      <c r="ATI6" s="11"/>
      <c r="ATJ6" s="11"/>
      <c r="ATK6" s="11"/>
      <c r="ATL6" s="11"/>
      <c r="ATN6" s="11"/>
      <c r="ATO6" s="11"/>
      <c r="ATP6" s="11"/>
      <c r="ATQ6" s="11"/>
      <c r="ATR6" s="11"/>
      <c r="ATS6" s="11"/>
      <c r="ATT6" s="11"/>
      <c r="ATV6" s="11"/>
      <c r="ATW6" s="11"/>
      <c r="ATX6" s="11"/>
      <c r="ATY6" s="11"/>
      <c r="ATZ6" s="11"/>
      <c r="AUA6" s="11"/>
      <c r="AUB6" s="11"/>
      <c r="AUD6" s="11"/>
      <c r="AUE6" s="11"/>
      <c r="AUF6" s="11"/>
      <c r="AUG6" s="11"/>
      <c r="AUH6" s="11"/>
      <c r="AUI6" s="11"/>
      <c r="AUJ6" s="11"/>
      <c r="AUL6" s="11"/>
      <c r="AUM6" s="11"/>
      <c r="AUN6" s="11"/>
      <c r="AUO6" s="11"/>
      <c r="AUP6" s="11"/>
      <c r="AUQ6" s="11"/>
      <c r="AUR6" s="11"/>
      <c r="AUT6" s="11"/>
      <c r="AUU6" s="11"/>
      <c r="AUV6" s="11"/>
      <c r="AUW6" s="11"/>
      <c r="AUX6" s="11"/>
      <c r="AUY6" s="11"/>
      <c r="AUZ6" s="11"/>
      <c r="AVB6" s="11"/>
      <c r="AVC6" s="11"/>
      <c r="AVD6" s="11"/>
      <c r="AVE6" s="11"/>
      <c r="AVF6" s="11"/>
      <c r="AVG6" s="11"/>
      <c r="AVH6" s="11"/>
      <c r="AVJ6" s="11"/>
      <c r="AVK6" s="11"/>
      <c r="AVL6" s="11"/>
      <c r="AVM6" s="11"/>
      <c r="AVN6" s="11"/>
      <c r="AVO6" s="11"/>
      <c r="AVP6" s="11"/>
      <c r="AVR6" s="11"/>
      <c r="AVS6" s="11"/>
      <c r="AVT6" s="11"/>
      <c r="AVU6" s="11"/>
      <c r="AVV6" s="11"/>
      <c r="AVW6" s="11"/>
      <c r="AVX6" s="11"/>
      <c r="AVZ6" s="11"/>
      <c r="AWA6" s="11"/>
      <c r="AWB6" s="11"/>
      <c r="AWC6" s="11"/>
      <c r="AWD6" s="11"/>
      <c r="AWE6" s="11"/>
      <c r="AWF6" s="11"/>
      <c r="AWH6" s="11"/>
      <c r="AWI6" s="11"/>
      <c r="AWJ6" s="11"/>
      <c r="AWK6" s="11"/>
      <c r="AWL6" s="11"/>
      <c r="AWM6" s="11"/>
      <c r="AWN6" s="11"/>
      <c r="AWP6" s="11"/>
      <c r="AWQ6" s="11"/>
      <c r="AWR6" s="11"/>
      <c r="AWS6" s="11"/>
      <c r="AWT6" s="11"/>
      <c r="AWU6" s="11"/>
      <c r="AWV6" s="11"/>
      <c r="AWX6" s="11"/>
      <c r="AWY6" s="11"/>
      <c r="AWZ6" s="11"/>
      <c r="AXA6" s="11"/>
      <c r="AXB6" s="11"/>
      <c r="AXC6" s="11"/>
      <c r="AXD6" s="11"/>
      <c r="AXF6" s="11"/>
      <c r="AXG6" s="11"/>
      <c r="AXH6" s="11"/>
      <c r="AXI6" s="11"/>
      <c r="AXJ6" s="11"/>
      <c r="AXK6" s="11"/>
      <c r="AXL6" s="11"/>
      <c r="AXN6" s="11"/>
      <c r="AXO6" s="11"/>
      <c r="AXP6" s="11"/>
      <c r="AXQ6" s="11"/>
      <c r="AXR6" s="11"/>
      <c r="AXS6" s="11"/>
      <c r="AXT6" s="11"/>
      <c r="AXV6" s="11"/>
      <c r="AXW6" s="11"/>
      <c r="AXX6" s="11"/>
      <c r="AXY6" s="11"/>
      <c r="AXZ6" s="11"/>
      <c r="AYA6" s="11"/>
      <c r="AYB6" s="11"/>
      <c r="AYD6" s="11"/>
      <c r="AYE6" s="11"/>
      <c r="AYF6" s="11"/>
      <c r="AYG6" s="11"/>
      <c r="AYH6" s="11"/>
      <c r="AYI6" s="11"/>
      <c r="AYJ6" s="11"/>
      <c r="AYL6" s="11"/>
      <c r="AYM6" s="11"/>
      <c r="AYN6" s="11"/>
      <c r="AYO6" s="11"/>
      <c r="AYP6" s="11"/>
      <c r="AYQ6" s="11"/>
      <c r="AYR6" s="11"/>
      <c r="AYT6" s="11"/>
      <c r="AYU6" s="11"/>
      <c r="AYV6" s="11"/>
      <c r="AYW6" s="11"/>
      <c r="AYX6" s="11"/>
      <c r="AYY6" s="11"/>
      <c r="AYZ6" s="11"/>
      <c r="AZB6" s="11"/>
      <c r="AZC6" s="11"/>
      <c r="AZD6" s="11"/>
      <c r="AZE6" s="11"/>
      <c r="AZF6" s="11"/>
      <c r="AZG6" s="11"/>
      <c r="AZH6" s="11"/>
      <c r="AZJ6" s="11"/>
      <c r="AZK6" s="11"/>
      <c r="AZL6" s="11"/>
      <c r="AZM6" s="11"/>
      <c r="AZN6" s="11"/>
      <c r="AZO6" s="11"/>
      <c r="AZP6" s="11"/>
      <c r="AZR6" s="11"/>
      <c r="AZS6" s="11"/>
      <c r="AZT6" s="11"/>
      <c r="AZU6" s="11"/>
      <c r="AZV6" s="11"/>
      <c r="AZW6" s="11"/>
      <c r="AZX6" s="11"/>
      <c r="AZZ6" s="11"/>
      <c r="BAA6" s="11"/>
      <c r="BAB6" s="11"/>
      <c r="BAC6" s="11"/>
      <c r="BAD6" s="11"/>
      <c r="BAE6" s="11"/>
      <c r="BAF6" s="11"/>
      <c r="BAH6" s="11"/>
      <c r="BAI6" s="11"/>
      <c r="BAJ6" s="11"/>
      <c r="BAK6" s="11"/>
      <c r="BAL6" s="11"/>
      <c r="BAM6" s="11"/>
      <c r="BAN6" s="11"/>
      <c r="BAP6" s="11"/>
      <c r="BAQ6" s="11"/>
      <c r="BAR6" s="11"/>
      <c r="BAS6" s="11"/>
      <c r="BAT6" s="11"/>
      <c r="BAU6" s="11"/>
      <c r="BAV6" s="11"/>
      <c r="BAX6" s="11"/>
      <c r="BAY6" s="11"/>
      <c r="BAZ6" s="11"/>
      <c r="BBA6" s="11"/>
      <c r="BBB6" s="11"/>
      <c r="BBC6" s="11"/>
      <c r="BBD6" s="11"/>
      <c r="BBF6" s="11"/>
      <c r="BBG6" s="11"/>
      <c r="BBH6" s="11"/>
      <c r="BBI6" s="11"/>
      <c r="BBJ6" s="11"/>
      <c r="BBK6" s="11"/>
      <c r="BBL6" s="11"/>
      <c r="BBN6" s="11"/>
      <c r="BBO6" s="11"/>
      <c r="BBP6" s="11"/>
      <c r="BBQ6" s="11"/>
      <c r="BBR6" s="11"/>
      <c r="BBS6" s="11"/>
      <c r="BBT6" s="11"/>
      <c r="BBV6" s="11"/>
      <c r="BBW6" s="11"/>
      <c r="BBX6" s="11"/>
      <c r="BBY6" s="11"/>
      <c r="BBZ6" s="11"/>
      <c r="BCA6" s="11"/>
      <c r="BCB6" s="11"/>
      <c r="BCD6" s="11"/>
      <c r="BCE6" s="11"/>
      <c r="BCF6" s="11"/>
      <c r="BCG6" s="11"/>
      <c r="BCH6" s="11"/>
      <c r="BCI6" s="11"/>
      <c r="BCJ6" s="11"/>
      <c r="BCL6" s="11"/>
      <c r="BCM6" s="11"/>
      <c r="BCN6" s="11"/>
      <c r="BCO6" s="11"/>
      <c r="BCP6" s="11"/>
      <c r="BCQ6" s="11"/>
      <c r="BCR6" s="11"/>
      <c r="BCT6" s="11"/>
      <c r="BCU6" s="11"/>
      <c r="BCV6" s="11"/>
      <c r="BCW6" s="11"/>
      <c r="BCX6" s="11"/>
      <c r="BCY6" s="11"/>
      <c r="BCZ6" s="11"/>
      <c r="BDB6" s="11"/>
      <c r="BDC6" s="11"/>
      <c r="BDD6" s="11"/>
      <c r="BDE6" s="11"/>
      <c r="BDF6" s="11"/>
      <c r="BDG6" s="11"/>
      <c r="BDH6" s="11"/>
      <c r="BDJ6" s="11"/>
      <c r="BDK6" s="11"/>
      <c r="BDL6" s="11"/>
      <c r="BDM6" s="11"/>
      <c r="BDN6" s="11"/>
      <c r="BDO6" s="11"/>
      <c r="BDP6" s="11"/>
      <c r="BDR6" s="11"/>
      <c r="BDS6" s="11"/>
      <c r="BDT6" s="11"/>
      <c r="BDU6" s="11"/>
      <c r="BDV6" s="11"/>
      <c r="BDW6" s="11"/>
      <c r="BDX6" s="11"/>
      <c r="BDZ6" s="11"/>
      <c r="BEA6" s="11"/>
      <c r="BEB6" s="11"/>
      <c r="BEC6" s="11"/>
      <c r="BED6" s="11"/>
      <c r="BEE6" s="11"/>
      <c r="BEF6" s="11"/>
      <c r="BEH6" s="11"/>
      <c r="BEI6" s="11"/>
      <c r="BEJ6" s="11"/>
      <c r="BEK6" s="11"/>
      <c r="BEL6" s="11"/>
      <c r="BEM6" s="11"/>
      <c r="BEN6" s="11"/>
      <c r="BEP6" s="11"/>
      <c r="BEQ6" s="11"/>
      <c r="BER6" s="11"/>
      <c r="BES6" s="11"/>
      <c r="BET6" s="11"/>
      <c r="BEU6" s="11"/>
      <c r="BEV6" s="11"/>
      <c r="BEX6" s="11"/>
      <c r="BEY6" s="11"/>
      <c r="BEZ6" s="11"/>
      <c r="BFA6" s="11"/>
      <c r="BFB6" s="11"/>
      <c r="BFC6" s="11"/>
      <c r="BFD6" s="11"/>
      <c r="BFF6" s="11"/>
      <c r="BFG6" s="11"/>
      <c r="BFH6" s="11"/>
      <c r="BFI6" s="11"/>
      <c r="BFJ6" s="11"/>
      <c r="BFK6" s="11"/>
      <c r="BFL6" s="11"/>
      <c r="BFN6" s="11"/>
      <c r="BFO6" s="11"/>
      <c r="BFP6" s="11"/>
      <c r="BFQ6" s="11"/>
      <c r="BFR6" s="11"/>
      <c r="BFS6" s="11"/>
      <c r="BFT6" s="11"/>
      <c r="BFV6" s="11"/>
      <c r="BFW6" s="11"/>
      <c r="BFX6" s="11"/>
      <c r="BFY6" s="11"/>
      <c r="BFZ6" s="11"/>
      <c r="BGA6" s="11"/>
      <c r="BGB6" s="11"/>
      <c r="BGD6" s="11"/>
      <c r="BGE6" s="11"/>
      <c r="BGF6" s="11"/>
      <c r="BGG6" s="11"/>
      <c r="BGH6" s="11"/>
      <c r="BGI6" s="11"/>
      <c r="BGJ6" s="11"/>
      <c r="BGL6" s="11"/>
      <c r="BGM6" s="11"/>
      <c r="BGN6" s="11"/>
      <c r="BGO6" s="11"/>
      <c r="BGP6" s="11"/>
      <c r="BGQ6" s="11"/>
      <c r="BGR6" s="11"/>
      <c r="BGT6" s="11"/>
      <c r="BGU6" s="11"/>
      <c r="BGV6" s="11"/>
      <c r="BGW6" s="11"/>
      <c r="BGX6" s="11"/>
      <c r="BGY6" s="11"/>
      <c r="BGZ6" s="11"/>
      <c r="BHB6" s="11"/>
      <c r="BHC6" s="11"/>
      <c r="BHD6" s="11"/>
      <c r="BHE6" s="11"/>
      <c r="BHF6" s="11"/>
      <c r="BHG6" s="11"/>
      <c r="BHH6" s="11"/>
      <c r="BHJ6" s="11"/>
      <c r="BHK6" s="11"/>
      <c r="BHL6" s="11"/>
      <c r="BHM6" s="11"/>
      <c r="BHN6" s="11"/>
      <c r="BHO6" s="11"/>
      <c r="BHP6" s="11"/>
      <c r="BHR6" s="11"/>
      <c r="BHS6" s="11"/>
      <c r="BHT6" s="11"/>
      <c r="BHU6" s="11"/>
      <c r="BHV6" s="11"/>
      <c r="BHW6" s="11"/>
      <c r="BHX6" s="11"/>
      <c r="BHZ6" s="11"/>
      <c r="BIA6" s="11"/>
      <c r="BIB6" s="11"/>
      <c r="BIC6" s="11"/>
      <c r="BID6" s="11"/>
      <c r="BIE6" s="11"/>
      <c r="BIF6" s="11"/>
      <c r="BIH6" s="11"/>
      <c r="BII6" s="11"/>
      <c r="BIJ6" s="11"/>
      <c r="BIK6" s="11"/>
      <c r="BIL6" s="11"/>
      <c r="BIM6" s="11"/>
      <c r="BIN6" s="11"/>
      <c r="BIP6" s="11"/>
      <c r="BIQ6" s="11"/>
      <c r="BIR6" s="11"/>
      <c r="BIS6" s="11"/>
      <c r="BIT6" s="11"/>
      <c r="BIU6" s="11"/>
      <c r="BIV6" s="11"/>
      <c r="BIX6" s="11"/>
      <c r="BIY6" s="11"/>
      <c r="BIZ6" s="11"/>
      <c r="BJA6" s="11"/>
      <c r="BJB6" s="11"/>
      <c r="BJC6" s="11"/>
      <c r="BJD6" s="11"/>
      <c r="BJF6" s="11"/>
      <c r="BJG6" s="11"/>
      <c r="BJH6" s="11"/>
      <c r="BJI6" s="11"/>
      <c r="BJJ6" s="11"/>
      <c r="BJK6" s="11"/>
      <c r="BJL6" s="11"/>
      <c r="BJN6" s="11"/>
      <c r="BJO6" s="11"/>
      <c r="BJP6" s="11"/>
      <c r="BJQ6" s="11"/>
      <c r="BJR6" s="11"/>
      <c r="BJS6" s="11"/>
      <c r="BJT6" s="11"/>
      <c r="BJV6" s="11"/>
      <c r="BJW6" s="11"/>
      <c r="BJX6" s="11"/>
      <c r="BJY6" s="11"/>
      <c r="BJZ6" s="11"/>
      <c r="BKA6" s="11"/>
      <c r="BKB6" s="11"/>
      <c r="BKD6" s="11"/>
      <c r="BKE6" s="11"/>
      <c r="BKF6" s="11"/>
      <c r="BKG6" s="11"/>
      <c r="BKH6" s="11"/>
      <c r="BKI6" s="11"/>
      <c r="BKJ6" s="11"/>
      <c r="BKL6" s="11"/>
      <c r="BKM6" s="11"/>
      <c r="BKN6" s="11"/>
      <c r="BKO6" s="11"/>
      <c r="BKP6" s="11"/>
      <c r="BKQ6" s="11"/>
      <c r="BKR6" s="11"/>
      <c r="BKT6" s="11"/>
      <c r="BKU6" s="11"/>
      <c r="BKV6" s="11"/>
      <c r="BKW6" s="11"/>
      <c r="BKX6" s="11"/>
      <c r="BKY6" s="11"/>
      <c r="BKZ6" s="11"/>
      <c r="BLB6" s="11"/>
      <c r="BLC6" s="11"/>
      <c r="BLD6" s="11"/>
      <c r="BLE6" s="11"/>
      <c r="BLF6" s="11"/>
      <c r="BLG6" s="11"/>
      <c r="BLH6" s="11"/>
      <c r="BLJ6" s="11"/>
      <c r="BLK6" s="11"/>
      <c r="BLL6" s="11"/>
      <c r="BLM6" s="11"/>
      <c r="BLN6" s="11"/>
      <c r="BLO6" s="11"/>
      <c r="BLP6" s="11"/>
      <c r="BLR6" s="11"/>
      <c r="BLS6" s="11"/>
      <c r="BLT6" s="11"/>
      <c r="BLU6" s="11"/>
      <c r="BLV6" s="11"/>
      <c r="BLW6" s="11"/>
      <c r="BLX6" s="11"/>
      <c r="BLZ6" s="11"/>
      <c r="BMA6" s="11"/>
      <c r="BMB6" s="11"/>
      <c r="BMC6" s="11"/>
      <c r="BMD6" s="11"/>
      <c r="BME6" s="11"/>
      <c r="BMF6" s="11"/>
      <c r="BMH6" s="11"/>
      <c r="BMI6" s="11"/>
      <c r="BMJ6" s="11"/>
      <c r="BMK6" s="11"/>
      <c r="BML6" s="11"/>
      <c r="BMM6" s="11"/>
      <c r="BMN6" s="11"/>
      <c r="BMP6" s="11"/>
      <c r="BMQ6" s="11"/>
      <c r="BMR6" s="11"/>
      <c r="BMS6" s="11"/>
      <c r="BMT6" s="11"/>
      <c r="BMU6" s="11"/>
      <c r="BMV6" s="11"/>
      <c r="BMX6" s="11"/>
      <c r="BMY6" s="11"/>
      <c r="BMZ6" s="11"/>
      <c r="BNA6" s="11"/>
      <c r="BNB6" s="11"/>
      <c r="BNC6" s="11"/>
      <c r="BND6" s="11"/>
      <c r="BNF6" s="11"/>
      <c r="BNG6" s="11"/>
      <c r="BNH6" s="11"/>
      <c r="BNI6" s="11"/>
      <c r="BNJ6" s="11"/>
      <c r="BNK6" s="11"/>
      <c r="BNL6" s="11"/>
      <c r="BNN6" s="11"/>
      <c r="BNO6" s="11"/>
      <c r="BNP6" s="11"/>
      <c r="BNQ6" s="11"/>
      <c r="BNR6" s="11"/>
      <c r="BNS6" s="11"/>
      <c r="BNT6" s="11"/>
      <c r="BNV6" s="11"/>
      <c r="BNW6" s="11"/>
      <c r="BNX6" s="11"/>
      <c r="BNY6" s="11"/>
      <c r="BNZ6" s="11"/>
      <c r="BOA6" s="11"/>
      <c r="BOB6" s="11"/>
      <c r="BOD6" s="11"/>
      <c r="BOE6" s="11"/>
      <c r="BOF6" s="11"/>
      <c r="BOG6" s="11"/>
      <c r="BOH6" s="11"/>
      <c r="BOI6" s="11"/>
      <c r="BOJ6" s="11"/>
      <c r="BOL6" s="11"/>
      <c r="BOM6" s="11"/>
      <c r="BON6" s="11"/>
      <c r="BOO6" s="11"/>
      <c r="BOP6" s="11"/>
      <c r="BOQ6" s="11"/>
      <c r="BOR6" s="11"/>
      <c r="BOT6" s="11"/>
      <c r="BOU6" s="11"/>
      <c r="BOV6" s="11"/>
      <c r="BOW6" s="11"/>
      <c r="BOX6" s="11"/>
      <c r="BOY6" s="11"/>
      <c r="BOZ6" s="11"/>
      <c r="BPB6" s="11"/>
      <c r="BPC6" s="11"/>
      <c r="BPD6" s="11"/>
      <c r="BPE6" s="11"/>
      <c r="BPF6" s="11"/>
      <c r="BPG6" s="11"/>
      <c r="BPH6" s="11"/>
      <c r="BPJ6" s="11"/>
      <c r="BPK6" s="11"/>
      <c r="BPL6" s="11"/>
      <c r="BPM6" s="11"/>
      <c r="BPN6" s="11"/>
      <c r="BPO6" s="11"/>
      <c r="BPP6" s="11"/>
      <c r="BPR6" s="11"/>
      <c r="BPS6" s="11"/>
      <c r="BPT6" s="11"/>
      <c r="BPU6" s="11"/>
      <c r="BPV6" s="11"/>
      <c r="BPW6" s="11"/>
      <c r="BPX6" s="11"/>
      <c r="BPZ6" s="11"/>
      <c r="BQA6" s="11"/>
      <c r="BQB6" s="11"/>
      <c r="BQC6" s="11"/>
      <c r="BQD6" s="11"/>
      <c r="BQE6" s="11"/>
      <c r="BQF6" s="11"/>
      <c r="BQH6" s="11"/>
      <c r="BQI6" s="11"/>
      <c r="BQJ6" s="11"/>
      <c r="BQK6" s="11"/>
      <c r="BQL6" s="11"/>
      <c r="BQM6" s="11"/>
      <c r="BQN6" s="11"/>
      <c r="BQP6" s="11"/>
      <c r="BQQ6" s="11"/>
      <c r="BQR6" s="11"/>
      <c r="BQS6" s="11"/>
      <c r="BQT6" s="11"/>
      <c r="BQU6" s="11"/>
      <c r="BQV6" s="11"/>
      <c r="BQX6" s="11"/>
      <c r="BQY6" s="11"/>
      <c r="BQZ6" s="11"/>
      <c r="BRA6" s="11"/>
      <c r="BRB6" s="11"/>
      <c r="BRC6" s="11"/>
      <c r="BRD6" s="11"/>
      <c r="BRF6" s="11"/>
      <c r="BRG6" s="11"/>
      <c r="BRH6" s="11"/>
      <c r="BRI6" s="11"/>
      <c r="BRJ6" s="11"/>
      <c r="BRK6" s="11"/>
      <c r="BRL6" s="11"/>
      <c r="BRN6" s="11"/>
      <c r="BRO6" s="11"/>
      <c r="BRP6" s="11"/>
      <c r="BRQ6" s="11"/>
      <c r="BRR6" s="11"/>
      <c r="BRS6" s="11"/>
      <c r="BRT6" s="11"/>
      <c r="BRV6" s="11"/>
      <c r="BRW6" s="11"/>
      <c r="BRX6" s="11"/>
      <c r="BRY6" s="11"/>
      <c r="BRZ6" s="11"/>
      <c r="BSA6" s="11"/>
      <c r="BSB6" s="11"/>
      <c r="BSD6" s="11"/>
      <c r="BSE6" s="11"/>
      <c r="BSF6" s="11"/>
      <c r="BSG6" s="11"/>
      <c r="BSH6" s="11"/>
      <c r="BSI6" s="11"/>
      <c r="BSJ6" s="11"/>
      <c r="BSL6" s="11"/>
      <c r="BSM6" s="11"/>
      <c r="BSN6" s="11"/>
      <c r="BSO6" s="11"/>
      <c r="BSP6" s="11"/>
      <c r="BSQ6" s="11"/>
      <c r="BSR6" s="11"/>
      <c r="BST6" s="11"/>
      <c r="BSU6" s="11"/>
      <c r="BSV6" s="11"/>
      <c r="BSW6" s="11"/>
      <c r="BSX6" s="11"/>
      <c r="BSY6" s="11"/>
      <c r="BSZ6" s="11"/>
      <c r="BTB6" s="11"/>
      <c r="BTC6" s="11"/>
      <c r="BTD6" s="11"/>
      <c r="BTE6" s="11"/>
      <c r="BTF6" s="11"/>
      <c r="BTG6" s="11"/>
      <c r="BTH6" s="11"/>
      <c r="BTJ6" s="11"/>
      <c r="BTK6" s="11"/>
      <c r="BTL6" s="11"/>
      <c r="BTM6" s="11"/>
      <c r="BTN6" s="11"/>
      <c r="BTO6" s="11"/>
      <c r="BTP6" s="11"/>
      <c r="BTR6" s="11"/>
      <c r="BTS6" s="11"/>
      <c r="BTT6" s="11"/>
      <c r="BTU6" s="11"/>
      <c r="BTV6" s="11"/>
      <c r="BTW6" s="11"/>
      <c r="BTX6" s="11"/>
      <c r="BTZ6" s="11"/>
      <c r="BUA6" s="11"/>
      <c r="BUB6" s="11"/>
      <c r="BUC6" s="11"/>
      <c r="BUD6" s="11"/>
      <c r="BUE6" s="11"/>
      <c r="BUF6" s="11"/>
      <c r="BUH6" s="11"/>
      <c r="BUI6" s="11"/>
      <c r="BUJ6" s="11"/>
      <c r="BUK6" s="11"/>
      <c r="BUL6" s="11"/>
      <c r="BUM6" s="11"/>
      <c r="BUN6" s="11"/>
      <c r="BUP6" s="11"/>
      <c r="BUQ6" s="11"/>
      <c r="BUR6" s="11"/>
      <c r="BUS6" s="11"/>
      <c r="BUT6" s="11"/>
      <c r="BUU6" s="11"/>
      <c r="BUV6" s="11"/>
      <c r="BUX6" s="11"/>
      <c r="BUY6" s="11"/>
      <c r="BUZ6" s="11"/>
      <c r="BVA6" s="11"/>
      <c r="BVB6" s="11"/>
      <c r="BVC6" s="11"/>
      <c r="BVD6" s="11"/>
      <c r="BVF6" s="11"/>
      <c r="BVG6" s="11"/>
      <c r="BVH6" s="11"/>
      <c r="BVI6" s="11"/>
      <c r="BVJ6" s="11"/>
      <c r="BVK6" s="11"/>
      <c r="BVL6" s="11"/>
      <c r="BVN6" s="11"/>
      <c r="BVO6" s="11"/>
      <c r="BVP6" s="11"/>
      <c r="BVQ6" s="11"/>
      <c r="BVR6" s="11"/>
      <c r="BVS6" s="11"/>
      <c r="BVT6" s="11"/>
      <c r="BVV6" s="11"/>
      <c r="BVW6" s="11"/>
      <c r="BVX6" s="11"/>
      <c r="BVY6" s="11"/>
      <c r="BVZ6" s="11"/>
      <c r="BWA6" s="11"/>
      <c r="BWB6" s="11"/>
      <c r="BWD6" s="11"/>
      <c r="BWE6" s="11"/>
      <c r="BWF6" s="11"/>
      <c r="BWG6" s="11"/>
      <c r="BWH6" s="11"/>
      <c r="BWI6" s="11"/>
      <c r="BWJ6" s="11"/>
      <c r="BWL6" s="11"/>
      <c r="BWM6" s="11"/>
      <c r="BWN6" s="11"/>
      <c r="BWO6" s="11"/>
      <c r="BWP6" s="11"/>
      <c r="BWQ6" s="11"/>
      <c r="BWR6" s="11"/>
      <c r="BWT6" s="11"/>
      <c r="BWU6" s="11"/>
      <c r="BWV6" s="11"/>
      <c r="BWW6" s="11"/>
      <c r="BWX6" s="11"/>
      <c r="BWY6" s="11"/>
      <c r="BWZ6" s="11"/>
      <c r="BXB6" s="11"/>
      <c r="BXC6" s="11"/>
      <c r="BXD6" s="11"/>
      <c r="BXE6" s="11"/>
      <c r="BXF6" s="11"/>
      <c r="BXG6" s="11"/>
      <c r="BXH6" s="11"/>
      <c r="BXJ6" s="11"/>
      <c r="BXK6" s="11"/>
      <c r="BXL6" s="11"/>
      <c r="BXM6" s="11"/>
      <c r="BXN6" s="11"/>
      <c r="BXO6" s="11"/>
      <c r="BXP6" s="11"/>
      <c r="BXR6" s="11"/>
      <c r="BXS6" s="11"/>
      <c r="BXT6" s="11"/>
      <c r="BXU6" s="11"/>
      <c r="BXV6" s="11"/>
      <c r="BXW6" s="11"/>
      <c r="BXX6" s="11"/>
      <c r="BXZ6" s="11"/>
      <c r="BYA6" s="11"/>
      <c r="BYB6" s="11"/>
      <c r="BYC6" s="11"/>
      <c r="BYD6" s="11"/>
      <c r="BYE6" s="11"/>
      <c r="BYF6" s="11"/>
      <c r="BYH6" s="11"/>
      <c r="BYI6" s="11"/>
      <c r="BYJ6" s="11"/>
      <c r="BYK6" s="11"/>
      <c r="BYL6" s="11"/>
      <c r="BYM6" s="11"/>
      <c r="BYN6" s="11"/>
      <c r="BYP6" s="11"/>
      <c r="BYQ6" s="11"/>
      <c r="BYR6" s="11"/>
      <c r="BYS6" s="11"/>
      <c r="BYT6" s="11"/>
      <c r="BYU6" s="11"/>
      <c r="BYV6" s="11"/>
      <c r="BYX6" s="11"/>
      <c r="BYY6" s="11"/>
      <c r="BYZ6" s="11"/>
      <c r="BZA6" s="11"/>
      <c r="BZB6" s="11"/>
      <c r="BZC6" s="11"/>
      <c r="BZD6" s="11"/>
      <c r="BZF6" s="11"/>
      <c r="BZG6" s="11"/>
      <c r="BZH6" s="11"/>
      <c r="BZI6" s="11"/>
      <c r="BZJ6" s="11"/>
      <c r="BZK6" s="11"/>
      <c r="BZL6" s="11"/>
      <c r="BZN6" s="11"/>
      <c r="BZO6" s="11"/>
      <c r="BZP6" s="11"/>
      <c r="BZQ6" s="11"/>
      <c r="BZR6" s="11"/>
      <c r="BZS6" s="11"/>
      <c r="BZT6" s="11"/>
      <c r="BZV6" s="11"/>
      <c r="BZW6" s="11"/>
      <c r="BZX6" s="11"/>
      <c r="BZY6" s="11"/>
      <c r="BZZ6" s="11"/>
      <c r="CAA6" s="11"/>
      <c r="CAB6" s="11"/>
      <c r="CAD6" s="11"/>
      <c r="CAE6" s="11"/>
      <c r="CAF6" s="11"/>
      <c r="CAG6" s="11"/>
      <c r="CAH6" s="11"/>
      <c r="CAI6" s="11"/>
      <c r="CAJ6" s="11"/>
      <c r="CAL6" s="11"/>
      <c r="CAM6" s="11"/>
      <c r="CAN6" s="11"/>
      <c r="CAO6" s="11"/>
      <c r="CAP6" s="11"/>
      <c r="CAQ6" s="11"/>
      <c r="CAR6" s="11"/>
      <c r="CAT6" s="11"/>
      <c r="CAU6" s="11"/>
      <c r="CAV6" s="11"/>
      <c r="CAW6" s="11"/>
      <c r="CAX6" s="11"/>
      <c r="CAY6" s="11"/>
      <c r="CAZ6" s="11"/>
      <c r="CBB6" s="11"/>
      <c r="CBC6" s="11"/>
      <c r="CBD6" s="11"/>
      <c r="CBE6" s="11"/>
      <c r="CBF6" s="11"/>
      <c r="CBG6" s="11"/>
      <c r="CBH6" s="11"/>
      <c r="CBJ6" s="11"/>
      <c r="CBK6" s="11"/>
      <c r="CBL6" s="11"/>
      <c r="CBM6" s="11"/>
      <c r="CBN6" s="11"/>
      <c r="CBO6" s="11"/>
      <c r="CBP6" s="11"/>
      <c r="CBR6" s="11"/>
      <c r="CBS6" s="11"/>
      <c r="CBT6" s="11"/>
      <c r="CBU6" s="11"/>
      <c r="CBV6" s="11"/>
      <c r="CBW6" s="11"/>
      <c r="CBX6" s="11"/>
      <c r="CBZ6" s="11"/>
      <c r="CCA6" s="11"/>
      <c r="CCB6" s="11"/>
      <c r="CCC6" s="11"/>
      <c r="CCD6" s="11"/>
      <c r="CCE6" s="11"/>
      <c r="CCF6" s="11"/>
      <c r="CCH6" s="11"/>
      <c r="CCI6" s="11"/>
      <c r="CCJ6" s="11"/>
      <c r="CCK6" s="11"/>
      <c r="CCL6" s="11"/>
      <c r="CCM6" s="11"/>
      <c r="CCN6" s="11"/>
      <c r="CCP6" s="11"/>
      <c r="CCQ6" s="11"/>
      <c r="CCR6" s="11"/>
      <c r="CCS6" s="11"/>
      <c r="CCT6" s="11"/>
      <c r="CCU6" s="11"/>
      <c r="CCV6" s="11"/>
      <c r="CCX6" s="11"/>
      <c r="CCY6" s="11"/>
      <c r="CCZ6" s="11"/>
      <c r="CDA6" s="11"/>
      <c r="CDB6" s="11"/>
      <c r="CDC6" s="11"/>
      <c r="CDD6" s="11"/>
      <c r="CDF6" s="11"/>
      <c r="CDG6" s="11"/>
      <c r="CDH6" s="11"/>
      <c r="CDI6" s="11"/>
      <c r="CDJ6" s="11"/>
      <c r="CDK6" s="11"/>
      <c r="CDL6" s="11"/>
      <c r="CDN6" s="11"/>
      <c r="CDO6" s="11"/>
      <c r="CDP6" s="11"/>
      <c r="CDQ6" s="11"/>
      <c r="CDR6" s="11"/>
      <c r="CDS6" s="11"/>
      <c r="CDT6" s="11"/>
      <c r="CDV6" s="11"/>
      <c r="CDW6" s="11"/>
      <c r="CDX6" s="11"/>
      <c r="CDY6" s="11"/>
      <c r="CDZ6" s="11"/>
      <c r="CEA6" s="11"/>
      <c r="CEB6" s="11"/>
      <c r="CED6" s="11"/>
      <c r="CEE6" s="11"/>
      <c r="CEF6" s="11"/>
      <c r="CEG6" s="11"/>
      <c r="CEH6" s="11"/>
      <c r="CEI6" s="11"/>
      <c r="CEJ6" s="11"/>
      <c r="CEL6" s="11"/>
      <c r="CEM6" s="11"/>
      <c r="CEN6" s="11"/>
      <c r="CEO6" s="11"/>
      <c r="CEP6" s="11"/>
      <c r="CEQ6" s="11"/>
      <c r="CER6" s="11"/>
      <c r="CET6" s="11"/>
      <c r="CEU6" s="11"/>
      <c r="CEV6" s="11"/>
      <c r="CEW6" s="11"/>
      <c r="CEX6" s="11"/>
      <c r="CEY6" s="11"/>
      <c r="CEZ6" s="11"/>
      <c r="CFB6" s="11"/>
      <c r="CFC6" s="11"/>
      <c r="CFD6" s="11"/>
      <c r="CFE6" s="11"/>
      <c r="CFF6" s="11"/>
      <c r="CFG6" s="11"/>
      <c r="CFH6" s="11"/>
      <c r="CFJ6" s="11"/>
      <c r="CFK6" s="11"/>
      <c r="CFL6" s="11"/>
      <c r="CFM6" s="11"/>
      <c r="CFN6" s="11"/>
      <c r="CFO6" s="11"/>
      <c r="CFP6" s="11"/>
      <c r="CFR6" s="11"/>
      <c r="CFS6" s="11"/>
      <c r="CFT6" s="11"/>
      <c r="CFU6" s="11"/>
      <c r="CFV6" s="11"/>
      <c r="CFW6" s="11"/>
      <c r="CFX6" s="11"/>
      <c r="CFZ6" s="11"/>
      <c r="CGA6" s="11"/>
      <c r="CGB6" s="11"/>
      <c r="CGC6" s="11"/>
      <c r="CGD6" s="11"/>
      <c r="CGE6" s="11"/>
      <c r="CGF6" s="11"/>
      <c r="CGH6" s="11"/>
      <c r="CGI6" s="11"/>
      <c r="CGJ6" s="11"/>
      <c r="CGK6" s="11"/>
      <c r="CGL6" s="11"/>
      <c r="CGM6" s="11"/>
      <c r="CGN6" s="11"/>
      <c r="CGP6" s="11"/>
      <c r="CGQ6" s="11"/>
      <c r="CGR6" s="11"/>
      <c r="CGS6" s="11"/>
      <c r="CGT6" s="11"/>
      <c r="CGU6" s="11"/>
      <c r="CGV6" s="11"/>
      <c r="CGX6" s="11"/>
      <c r="CGY6" s="11"/>
      <c r="CGZ6" s="11"/>
      <c r="CHA6" s="11"/>
      <c r="CHB6" s="11"/>
      <c r="CHC6" s="11"/>
      <c r="CHD6" s="11"/>
      <c r="CHF6" s="11"/>
      <c r="CHG6" s="11"/>
      <c r="CHH6" s="11"/>
      <c r="CHI6" s="11"/>
      <c r="CHJ6" s="11"/>
      <c r="CHK6" s="11"/>
      <c r="CHL6" s="11"/>
      <c r="CHN6" s="11"/>
      <c r="CHO6" s="11"/>
      <c r="CHP6" s="11"/>
      <c r="CHQ6" s="11"/>
      <c r="CHR6" s="11"/>
      <c r="CHS6" s="11"/>
      <c r="CHT6" s="11"/>
      <c r="CHV6" s="11"/>
      <c r="CHW6" s="11"/>
      <c r="CHX6" s="11"/>
      <c r="CHY6" s="11"/>
      <c r="CHZ6" s="11"/>
      <c r="CIA6" s="11"/>
      <c r="CIB6" s="11"/>
      <c r="CID6" s="11"/>
      <c r="CIE6" s="11"/>
      <c r="CIF6" s="11"/>
      <c r="CIG6" s="11"/>
      <c r="CIH6" s="11"/>
      <c r="CII6" s="11"/>
      <c r="CIJ6" s="11"/>
      <c r="CIL6" s="11"/>
      <c r="CIM6" s="11"/>
      <c r="CIN6" s="11"/>
      <c r="CIO6" s="11"/>
      <c r="CIP6" s="11"/>
      <c r="CIQ6" s="11"/>
      <c r="CIR6" s="11"/>
      <c r="CIT6" s="11"/>
      <c r="CIU6" s="11"/>
      <c r="CIV6" s="11"/>
      <c r="CIW6" s="11"/>
      <c r="CIX6" s="11"/>
      <c r="CIY6" s="11"/>
      <c r="CIZ6" s="11"/>
      <c r="CJB6" s="11"/>
      <c r="CJC6" s="11"/>
      <c r="CJD6" s="11"/>
      <c r="CJE6" s="11"/>
      <c r="CJF6" s="11"/>
      <c r="CJG6" s="11"/>
      <c r="CJH6" s="11"/>
      <c r="CJJ6" s="11"/>
      <c r="CJK6" s="11"/>
      <c r="CJL6" s="11"/>
      <c r="CJM6" s="11"/>
      <c r="CJN6" s="11"/>
      <c r="CJO6" s="11"/>
      <c r="CJP6" s="11"/>
      <c r="CJR6" s="11"/>
      <c r="CJS6" s="11"/>
      <c r="CJT6" s="11"/>
      <c r="CJU6" s="11"/>
      <c r="CJV6" s="11"/>
      <c r="CJW6" s="11"/>
      <c r="CJX6" s="11"/>
      <c r="CJZ6" s="11"/>
      <c r="CKA6" s="11"/>
      <c r="CKB6" s="11"/>
      <c r="CKC6" s="11"/>
      <c r="CKD6" s="11"/>
      <c r="CKE6" s="11"/>
      <c r="CKF6" s="11"/>
      <c r="CKH6" s="11"/>
      <c r="CKI6" s="11"/>
      <c r="CKJ6" s="11"/>
      <c r="CKK6" s="11"/>
      <c r="CKL6" s="11"/>
      <c r="CKM6" s="11"/>
      <c r="CKN6" s="11"/>
      <c r="CKP6" s="11"/>
      <c r="CKQ6" s="11"/>
      <c r="CKR6" s="11"/>
      <c r="CKS6" s="11"/>
      <c r="CKT6" s="11"/>
      <c r="CKU6" s="11"/>
      <c r="CKV6" s="11"/>
      <c r="CKX6" s="11"/>
      <c r="CKY6" s="11"/>
      <c r="CKZ6" s="11"/>
      <c r="CLA6" s="11"/>
      <c r="CLB6" s="11"/>
      <c r="CLC6" s="11"/>
      <c r="CLD6" s="11"/>
      <c r="CLF6" s="11"/>
      <c r="CLG6" s="11"/>
      <c r="CLH6" s="11"/>
      <c r="CLI6" s="11"/>
      <c r="CLJ6" s="11"/>
      <c r="CLK6" s="11"/>
      <c r="CLL6" s="11"/>
      <c r="CLN6" s="11"/>
      <c r="CLO6" s="11"/>
      <c r="CLP6" s="11"/>
      <c r="CLQ6" s="11"/>
      <c r="CLR6" s="11"/>
      <c r="CLS6" s="11"/>
      <c r="CLT6" s="11"/>
      <c r="CLV6" s="11"/>
      <c r="CLW6" s="11"/>
      <c r="CLX6" s="11"/>
      <c r="CLY6" s="11"/>
      <c r="CLZ6" s="11"/>
      <c r="CMA6" s="11"/>
      <c r="CMB6" s="11"/>
      <c r="CMD6" s="11"/>
      <c r="CME6" s="11"/>
      <c r="CMF6" s="11"/>
      <c r="CMG6" s="11"/>
      <c r="CMH6" s="11"/>
      <c r="CMI6" s="11"/>
      <c r="CMJ6" s="11"/>
      <c r="CML6" s="11"/>
      <c r="CMM6" s="11"/>
      <c r="CMN6" s="11"/>
      <c r="CMO6" s="11"/>
      <c r="CMP6" s="11"/>
      <c r="CMQ6" s="11"/>
      <c r="CMR6" s="11"/>
      <c r="CMT6" s="11"/>
      <c r="CMU6" s="11"/>
      <c r="CMV6" s="11"/>
      <c r="CMW6" s="11"/>
      <c r="CMX6" s="11"/>
      <c r="CMY6" s="11"/>
      <c r="CMZ6" s="11"/>
      <c r="CNB6" s="11"/>
      <c r="CNC6" s="11"/>
      <c r="CND6" s="11"/>
      <c r="CNE6" s="11"/>
      <c r="CNF6" s="11"/>
      <c r="CNG6" s="11"/>
      <c r="CNH6" s="11"/>
      <c r="CNJ6" s="11"/>
      <c r="CNK6" s="11"/>
      <c r="CNL6" s="11"/>
      <c r="CNM6" s="11"/>
      <c r="CNN6" s="11"/>
      <c r="CNO6" s="11"/>
      <c r="CNP6" s="11"/>
      <c r="CNR6" s="11"/>
      <c r="CNS6" s="11"/>
      <c r="CNT6" s="11"/>
      <c r="CNU6" s="11"/>
      <c r="CNV6" s="11"/>
      <c r="CNW6" s="11"/>
      <c r="CNX6" s="11"/>
      <c r="CNZ6" s="11"/>
      <c r="COA6" s="11"/>
      <c r="COB6" s="11"/>
      <c r="COC6" s="11"/>
      <c r="COD6" s="11"/>
      <c r="COE6" s="11"/>
      <c r="COF6" s="11"/>
      <c r="COH6" s="11"/>
      <c r="COI6" s="11"/>
      <c r="COJ6" s="11"/>
      <c r="COK6" s="11"/>
      <c r="COL6" s="11"/>
      <c r="COM6" s="11"/>
      <c r="CON6" s="11"/>
      <c r="COP6" s="11"/>
      <c r="COQ6" s="11"/>
      <c r="COR6" s="11"/>
      <c r="COS6" s="11"/>
      <c r="COT6" s="11"/>
      <c r="COU6" s="11"/>
      <c r="COV6" s="11"/>
      <c r="COX6" s="11"/>
      <c r="COY6" s="11"/>
      <c r="COZ6" s="11"/>
      <c r="CPA6" s="11"/>
      <c r="CPB6" s="11"/>
      <c r="CPC6" s="11"/>
      <c r="CPD6" s="11"/>
      <c r="CPF6" s="11"/>
      <c r="CPG6" s="11"/>
      <c r="CPH6" s="11"/>
      <c r="CPI6" s="11"/>
      <c r="CPJ6" s="11"/>
      <c r="CPK6" s="11"/>
      <c r="CPL6" s="11"/>
      <c r="CPN6" s="11"/>
      <c r="CPO6" s="11"/>
      <c r="CPP6" s="11"/>
      <c r="CPQ6" s="11"/>
      <c r="CPR6" s="11"/>
      <c r="CPS6" s="11"/>
      <c r="CPT6" s="11"/>
      <c r="CPV6" s="11"/>
      <c r="CPW6" s="11"/>
      <c r="CPX6" s="11"/>
      <c r="CPY6" s="11"/>
      <c r="CPZ6" s="11"/>
      <c r="CQA6" s="11"/>
      <c r="CQB6" s="11"/>
      <c r="CQD6" s="11"/>
      <c r="CQE6" s="11"/>
      <c r="CQF6" s="11"/>
      <c r="CQG6" s="11"/>
      <c r="CQH6" s="11"/>
      <c r="CQI6" s="11"/>
      <c r="CQJ6" s="11"/>
      <c r="CQL6" s="11"/>
      <c r="CQM6" s="11"/>
      <c r="CQN6" s="11"/>
      <c r="CQO6" s="11"/>
      <c r="CQP6" s="11"/>
      <c r="CQQ6" s="11"/>
      <c r="CQR6" s="11"/>
      <c r="CQT6" s="11"/>
      <c r="CQU6" s="11"/>
      <c r="CQV6" s="11"/>
      <c r="CQW6" s="11"/>
      <c r="CQX6" s="11"/>
      <c r="CQY6" s="11"/>
      <c r="CQZ6" s="11"/>
      <c r="CRB6" s="11"/>
      <c r="CRC6" s="11"/>
      <c r="CRD6" s="11"/>
      <c r="CRE6" s="11"/>
      <c r="CRF6" s="11"/>
      <c r="CRG6" s="11"/>
      <c r="CRH6" s="11"/>
      <c r="CRJ6" s="11"/>
      <c r="CRK6" s="11"/>
      <c r="CRL6" s="11"/>
      <c r="CRM6" s="11"/>
      <c r="CRN6" s="11"/>
      <c r="CRO6" s="11"/>
      <c r="CRP6" s="11"/>
      <c r="CRR6" s="11"/>
      <c r="CRS6" s="11"/>
      <c r="CRT6" s="11"/>
      <c r="CRU6" s="11"/>
      <c r="CRV6" s="11"/>
      <c r="CRW6" s="11"/>
      <c r="CRX6" s="11"/>
      <c r="CRZ6" s="11"/>
      <c r="CSA6" s="11"/>
      <c r="CSB6" s="11"/>
      <c r="CSC6" s="11"/>
      <c r="CSD6" s="11"/>
      <c r="CSE6" s="11"/>
      <c r="CSF6" s="11"/>
      <c r="CSH6" s="11"/>
      <c r="CSI6" s="11"/>
      <c r="CSJ6" s="11"/>
      <c r="CSK6" s="11"/>
      <c r="CSL6" s="11"/>
      <c r="CSM6" s="11"/>
      <c r="CSN6" s="11"/>
      <c r="CSP6" s="11"/>
      <c r="CSQ6" s="11"/>
      <c r="CSR6" s="11"/>
      <c r="CSS6" s="11"/>
      <c r="CST6" s="11"/>
      <c r="CSU6" s="11"/>
      <c r="CSV6" s="11"/>
      <c r="CSX6" s="11"/>
      <c r="CSY6" s="11"/>
      <c r="CSZ6" s="11"/>
      <c r="CTA6" s="11"/>
      <c r="CTB6" s="11"/>
      <c r="CTC6" s="11"/>
      <c r="CTD6" s="11"/>
      <c r="CTF6" s="11"/>
      <c r="CTG6" s="11"/>
      <c r="CTH6" s="11"/>
      <c r="CTI6" s="11"/>
      <c r="CTJ6" s="11"/>
      <c r="CTK6" s="11"/>
      <c r="CTL6" s="11"/>
      <c r="CTN6" s="11"/>
      <c r="CTO6" s="11"/>
      <c r="CTP6" s="11"/>
      <c r="CTQ6" s="11"/>
      <c r="CTR6" s="11"/>
      <c r="CTS6" s="11"/>
      <c r="CTT6" s="11"/>
      <c r="CTV6" s="11"/>
      <c r="CTW6" s="11"/>
      <c r="CTX6" s="11"/>
      <c r="CTY6" s="11"/>
      <c r="CTZ6" s="11"/>
      <c r="CUA6" s="11"/>
      <c r="CUB6" s="11"/>
      <c r="CUD6" s="11"/>
      <c r="CUE6" s="11"/>
      <c r="CUF6" s="11"/>
      <c r="CUG6" s="11"/>
      <c r="CUH6" s="11"/>
      <c r="CUI6" s="11"/>
      <c r="CUJ6" s="11"/>
      <c r="CUL6" s="11"/>
      <c r="CUM6" s="11"/>
      <c r="CUN6" s="11"/>
      <c r="CUO6" s="11"/>
      <c r="CUP6" s="11"/>
      <c r="CUQ6" s="11"/>
      <c r="CUR6" s="11"/>
      <c r="CUT6" s="11"/>
      <c r="CUU6" s="11"/>
      <c r="CUV6" s="11"/>
      <c r="CUW6" s="11"/>
      <c r="CUX6" s="11"/>
      <c r="CUY6" s="11"/>
      <c r="CUZ6" s="11"/>
      <c r="CVB6" s="11"/>
      <c r="CVC6" s="11"/>
      <c r="CVD6" s="11"/>
      <c r="CVE6" s="11"/>
      <c r="CVF6" s="11"/>
      <c r="CVG6" s="11"/>
      <c r="CVH6" s="11"/>
      <c r="CVJ6" s="11"/>
      <c r="CVK6" s="11"/>
      <c r="CVL6" s="11"/>
      <c r="CVM6" s="11"/>
      <c r="CVN6" s="11"/>
      <c r="CVO6" s="11"/>
      <c r="CVP6" s="11"/>
      <c r="CVR6" s="11"/>
      <c r="CVS6" s="11"/>
      <c r="CVT6" s="11"/>
      <c r="CVU6" s="11"/>
      <c r="CVV6" s="11"/>
      <c r="CVW6" s="11"/>
      <c r="CVX6" s="11"/>
      <c r="CVZ6" s="11"/>
      <c r="CWA6" s="11"/>
      <c r="CWB6" s="11"/>
      <c r="CWC6" s="11"/>
      <c r="CWD6" s="11"/>
      <c r="CWE6" s="11"/>
      <c r="CWF6" s="11"/>
      <c r="CWH6" s="11"/>
      <c r="CWI6" s="11"/>
      <c r="CWJ6" s="11"/>
      <c r="CWK6" s="11"/>
      <c r="CWL6" s="11"/>
      <c r="CWM6" s="11"/>
      <c r="CWN6" s="11"/>
      <c r="CWP6" s="11"/>
      <c r="CWQ6" s="11"/>
      <c r="CWR6" s="11"/>
      <c r="CWS6" s="11"/>
      <c r="CWT6" s="11"/>
      <c r="CWU6" s="11"/>
      <c r="CWV6" s="11"/>
      <c r="CWX6" s="11"/>
      <c r="CWY6" s="11"/>
      <c r="CWZ6" s="11"/>
      <c r="CXA6" s="11"/>
      <c r="CXB6" s="11"/>
      <c r="CXC6" s="11"/>
      <c r="CXD6" s="11"/>
      <c r="CXF6" s="11"/>
      <c r="CXG6" s="11"/>
      <c r="CXH6" s="11"/>
      <c r="CXI6" s="11"/>
      <c r="CXJ6" s="11"/>
      <c r="CXK6" s="11"/>
      <c r="CXL6" s="11"/>
      <c r="CXN6" s="11"/>
      <c r="CXO6" s="11"/>
      <c r="CXP6" s="11"/>
      <c r="CXQ6" s="11"/>
      <c r="CXR6" s="11"/>
      <c r="CXS6" s="11"/>
      <c r="CXT6" s="11"/>
      <c r="CXV6" s="11"/>
      <c r="CXW6" s="11"/>
      <c r="CXX6" s="11"/>
      <c r="CXY6" s="11"/>
      <c r="CXZ6" s="11"/>
      <c r="CYA6" s="11"/>
      <c r="CYB6" s="11"/>
      <c r="CYD6" s="11"/>
      <c r="CYE6" s="11"/>
      <c r="CYF6" s="11"/>
      <c r="CYG6" s="11"/>
      <c r="CYH6" s="11"/>
      <c r="CYI6" s="11"/>
      <c r="CYJ6" s="11"/>
      <c r="CYL6" s="11"/>
      <c r="CYM6" s="11"/>
      <c r="CYN6" s="11"/>
      <c r="CYO6" s="11"/>
      <c r="CYP6" s="11"/>
      <c r="CYQ6" s="11"/>
      <c r="CYR6" s="11"/>
      <c r="CYT6" s="11"/>
      <c r="CYU6" s="11"/>
      <c r="CYV6" s="11"/>
      <c r="CYW6" s="11"/>
      <c r="CYX6" s="11"/>
      <c r="CYY6" s="11"/>
      <c r="CYZ6" s="11"/>
      <c r="CZB6" s="11"/>
      <c r="CZC6" s="11"/>
      <c r="CZD6" s="11"/>
      <c r="CZE6" s="11"/>
      <c r="CZF6" s="11"/>
      <c r="CZG6" s="11"/>
      <c r="CZH6" s="11"/>
      <c r="CZJ6" s="11"/>
      <c r="CZK6" s="11"/>
      <c r="CZL6" s="11"/>
      <c r="CZM6" s="11"/>
      <c r="CZN6" s="11"/>
      <c r="CZO6" s="11"/>
      <c r="CZP6" s="11"/>
      <c r="CZR6" s="11"/>
      <c r="CZS6" s="11"/>
      <c r="CZT6" s="11"/>
      <c r="CZU6" s="11"/>
      <c r="CZV6" s="11"/>
      <c r="CZW6" s="11"/>
      <c r="CZX6" s="11"/>
      <c r="CZZ6" s="11"/>
      <c r="DAA6" s="11"/>
      <c r="DAB6" s="11"/>
      <c r="DAC6" s="11"/>
      <c r="DAD6" s="11"/>
      <c r="DAE6" s="11"/>
      <c r="DAF6" s="11"/>
      <c r="DAH6" s="11"/>
      <c r="DAI6" s="11"/>
      <c r="DAJ6" s="11"/>
      <c r="DAK6" s="11"/>
      <c r="DAL6" s="11"/>
      <c r="DAM6" s="11"/>
      <c r="DAN6" s="11"/>
      <c r="DAP6" s="11"/>
      <c r="DAQ6" s="11"/>
      <c r="DAR6" s="11"/>
      <c r="DAS6" s="11"/>
      <c r="DAT6" s="11"/>
      <c r="DAU6" s="11"/>
      <c r="DAV6" s="11"/>
      <c r="DAX6" s="11"/>
      <c r="DAY6" s="11"/>
      <c r="DAZ6" s="11"/>
      <c r="DBA6" s="11"/>
      <c r="DBB6" s="11"/>
      <c r="DBC6" s="11"/>
      <c r="DBD6" s="11"/>
      <c r="DBF6" s="11"/>
      <c r="DBG6" s="11"/>
      <c r="DBH6" s="11"/>
      <c r="DBI6" s="11"/>
      <c r="DBJ6" s="11"/>
      <c r="DBK6" s="11"/>
      <c r="DBL6" s="11"/>
      <c r="DBN6" s="11"/>
      <c r="DBO6" s="11"/>
      <c r="DBP6" s="11"/>
      <c r="DBQ6" s="11"/>
      <c r="DBR6" s="11"/>
      <c r="DBS6" s="11"/>
      <c r="DBT6" s="11"/>
      <c r="DBV6" s="11"/>
      <c r="DBW6" s="11"/>
      <c r="DBX6" s="11"/>
      <c r="DBY6" s="11"/>
      <c r="DBZ6" s="11"/>
      <c r="DCA6" s="11"/>
      <c r="DCB6" s="11"/>
      <c r="DCD6" s="11"/>
      <c r="DCE6" s="11"/>
      <c r="DCF6" s="11"/>
      <c r="DCG6" s="11"/>
      <c r="DCH6" s="11"/>
      <c r="DCI6" s="11"/>
      <c r="DCJ6" s="11"/>
      <c r="DCL6" s="11"/>
      <c r="DCM6" s="11"/>
      <c r="DCN6" s="11"/>
      <c r="DCO6" s="11"/>
      <c r="DCP6" s="11"/>
      <c r="DCQ6" s="11"/>
      <c r="DCR6" s="11"/>
      <c r="DCT6" s="11"/>
      <c r="DCU6" s="11"/>
      <c r="DCV6" s="11"/>
      <c r="DCW6" s="11"/>
      <c r="DCX6" s="11"/>
      <c r="DCY6" s="11"/>
      <c r="DCZ6" s="11"/>
      <c r="DDB6" s="11"/>
      <c r="DDC6" s="11"/>
      <c r="DDD6" s="11"/>
      <c r="DDE6" s="11"/>
      <c r="DDF6" s="11"/>
      <c r="DDG6" s="11"/>
      <c r="DDH6" s="11"/>
      <c r="DDJ6" s="11"/>
      <c r="DDK6" s="11"/>
      <c r="DDL6" s="11"/>
      <c r="DDM6" s="11"/>
      <c r="DDN6" s="11"/>
      <c r="DDO6" s="11"/>
      <c r="DDP6" s="11"/>
      <c r="DDR6" s="11"/>
      <c r="DDS6" s="11"/>
      <c r="DDT6" s="11"/>
      <c r="DDU6" s="11"/>
      <c r="DDV6" s="11"/>
      <c r="DDW6" s="11"/>
      <c r="DDX6" s="11"/>
      <c r="DDZ6" s="11"/>
      <c r="DEA6" s="11"/>
      <c r="DEB6" s="11"/>
      <c r="DEC6" s="11"/>
      <c r="DED6" s="11"/>
      <c r="DEE6" s="11"/>
      <c r="DEF6" s="11"/>
      <c r="DEH6" s="11"/>
      <c r="DEI6" s="11"/>
      <c r="DEJ6" s="11"/>
      <c r="DEK6" s="11"/>
      <c r="DEL6" s="11"/>
      <c r="DEM6" s="11"/>
      <c r="DEN6" s="11"/>
      <c r="DEP6" s="11"/>
      <c r="DEQ6" s="11"/>
      <c r="DER6" s="11"/>
      <c r="DES6" s="11"/>
      <c r="DET6" s="11"/>
      <c r="DEU6" s="11"/>
      <c r="DEV6" s="11"/>
      <c r="DEX6" s="11"/>
      <c r="DEY6" s="11"/>
      <c r="DEZ6" s="11"/>
      <c r="DFA6" s="11"/>
      <c r="DFB6" s="11"/>
      <c r="DFC6" s="11"/>
      <c r="DFD6" s="11"/>
      <c r="DFF6" s="11"/>
      <c r="DFG6" s="11"/>
      <c r="DFH6" s="11"/>
      <c r="DFI6" s="11"/>
      <c r="DFJ6" s="11"/>
      <c r="DFK6" s="11"/>
      <c r="DFL6" s="11"/>
      <c r="DFN6" s="11"/>
      <c r="DFO6" s="11"/>
      <c r="DFP6" s="11"/>
      <c r="DFQ6" s="11"/>
      <c r="DFR6" s="11"/>
      <c r="DFS6" s="11"/>
      <c r="DFT6" s="11"/>
      <c r="DFV6" s="11"/>
      <c r="DFW6" s="11"/>
      <c r="DFX6" s="11"/>
      <c r="DFY6" s="11"/>
      <c r="DFZ6" s="11"/>
      <c r="DGA6" s="11"/>
      <c r="DGB6" s="11"/>
      <c r="DGD6" s="11"/>
      <c r="DGE6" s="11"/>
      <c r="DGF6" s="11"/>
      <c r="DGG6" s="11"/>
      <c r="DGH6" s="11"/>
      <c r="DGI6" s="11"/>
      <c r="DGJ6" s="11"/>
      <c r="DGL6" s="11"/>
      <c r="DGM6" s="11"/>
      <c r="DGN6" s="11"/>
      <c r="DGO6" s="11"/>
      <c r="DGP6" s="11"/>
      <c r="DGQ6" s="11"/>
      <c r="DGR6" s="11"/>
      <c r="DGT6" s="11"/>
      <c r="DGU6" s="11"/>
      <c r="DGV6" s="11"/>
      <c r="DGW6" s="11"/>
      <c r="DGX6" s="11"/>
      <c r="DGY6" s="11"/>
      <c r="DGZ6" s="11"/>
      <c r="DHB6" s="11"/>
      <c r="DHC6" s="11"/>
      <c r="DHD6" s="11"/>
      <c r="DHE6" s="11"/>
      <c r="DHF6" s="11"/>
      <c r="DHG6" s="11"/>
      <c r="DHH6" s="11"/>
      <c r="DHJ6" s="11"/>
      <c r="DHK6" s="11"/>
      <c r="DHL6" s="11"/>
      <c r="DHM6" s="11"/>
      <c r="DHN6" s="11"/>
      <c r="DHO6" s="11"/>
      <c r="DHP6" s="11"/>
      <c r="DHR6" s="11"/>
      <c r="DHS6" s="11"/>
      <c r="DHT6" s="11"/>
      <c r="DHU6" s="11"/>
      <c r="DHV6" s="11"/>
      <c r="DHW6" s="11"/>
      <c r="DHX6" s="11"/>
      <c r="DHZ6" s="11"/>
      <c r="DIA6" s="11"/>
      <c r="DIB6" s="11"/>
      <c r="DIC6" s="11"/>
      <c r="DID6" s="11"/>
      <c r="DIE6" s="11"/>
      <c r="DIF6" s="11"/>
      <c r="DIH6" s="11"/>
      <c r="DII6" s="11"/>
      <c r="DIJ6" s="11"/>
      <c r="DIK6" s="11"/>
      <c r="DIL6" s="11"/>
      <c r="DIM6" s="11"/>
      <c r="DIN6" s="11"/>
      <c r="DIP6" s="11"/>
      <c r="DIQ6" s="11"/>
      <c r="DIR6" s="11"/>
      <c r="DIS6" s="11"/>
      <c r="DIT6" s="11"/>
      <c r="DIU6" s="11"/>
      <c r="DIV6" s="11"/>
      <c r="DIX6" s="11"/>
      <c r="DIY6" s="11"/>
      <c r="DIZ6" s="11"/>
      <c r="DJA6" s="11"/>
      <c r="DJB6" s="11"/>
      <c r="DJC6" s="11"/>
      <c r="DJD6" s="11"/>
      <c r="DJF6" s="11"/>
      <c r="DJG6" s="11"/>
      <c r="DJH6" s="11"/>
      <c r="DJI6" s="11"/>
      <c r="DJJ6" s="11"/>
      <c r="DJK6" s="11"/>
      <c r="DJL6" s="11"/>
      <c r="DJN6" s="11"/>
      <c r="DJO6" s="11"/>
      <c r="DJP6" s="11"/>
      <c r="DJQ6" s="11"/>
      <c r="DJR6" s="11"/>
      <c r="DJS6" s="11"/>
      <c r="DJT6" s="11"/>
      <c r="DJV6" s="11"/>
      <c r="DJW6" s="11"/>
      <c r="DJX6" s="11"/>
      <c r="DJY6" s="11"/>
      <c r="DJZ6" s="11"/>
      <c r="DKA6" s="11"/>
      <c r="DKB6" s="11"/>
      <c r="DKD6" s="11"/>
      <c r="DKE6" s="11"/>
      <c r="DKF6" s="11"/>
      <c r="DKG6" s="11"/>
      <c r="DKH6" s="11"/>
      <c r="DKI6" s="11"/>
      <c r="DKJ6" s="11"/>
      <c r="DKL6" s="11"/>
      <c r="DKM6" s="11"/>
      <c r="DKN6" s="11"/>
      <c r="DKO6" s="11"/>
      <c r="DKP6" s="11"/>
      <c r="DKQ6" s="11"/>
      <c r="DKR6" s="11"/>
      <c r="DKT6" s="11"/>
      <c r="DKU6" s="11"/>
      <c r="DKV6" s="11"/>
      <c r="DKW6" s="11"/>
      <c r="DKX6" s="11"/>
      <c r="DKY6" s="11"/>
      <c r="DKZ6" s="11"/>
      <c r="DLB6" s="11"/>
      <c r="DLC6" s="11"/>
      <c r="DLD6" s="11"/>
      <c r="DLE6" s="11"/>
      <c r="DLF6" s="11"/>
      <c r="DLG6" s="11"/>
      <c r="DLH6" s="11"/>
      <c r="DLJ6" s="11"/>
      <c r="DLK6" s="11"/>
      <c r="DLL6" s="11"/>
      <c r="DLM6" s="11"/>
      <c r="DLN6" s="11"/>
      <c r="DLO6" s="11"/>
      <c r="DLP6" s="11"/>
      <c r="DLR6" s="11"/>
      <c r="DLS6" s="11"/>
      <c r="DLT6" s="11"/>
      <c r="DLU6" s="11"/>
      <c r="DLV6" s="11"/>
      <c r="DLW6" s="11"/>
      <c r="DLX6" s="11"/>
      <c r="DLZ6" s="11"/>
      <c r="DMA6" s="11"/>
      <c r="DMB6" s="11"/>
      <c r="DMC6" s="11"/>
      <c r="DMD6" s="11"/>
      <c r="DME6" s="11"/>
      <c r="DMF6" s="11"/>
      <c r="DMH6" s="11"/>
      <c r="DMI6" s="11"/>
      <c r="DMJ6" s="11"/>
      <c r="DMK6" s="11"/>
      <c r="DML6" s="11"/>
      <c r="DMM6" s="11"/>
      <c r="DMN6" s="11"/>
      <c r="DMP6" s="11"/>
      <c r="DMQ6" s="11"/>
      <c r="DMR6" s="11"/>
      <c r="DMS6" s="11"/>
      <c r="DMT6" s="11"/>
      <c r="DMU6" s="11"/>
      <c r="DMV6" s="11"/>
      <c r="DMX6" s="11"/>
      <c r="DMY6" s="11"/>
      <c r="DMZ6" s="11"/>
      <c r="DNA6" s="11"/>
      <c r="DNB6" s="11"/>
      <c r="DNC6" s="11"/>
      <c r="DND6" s="11"/>
      <c r="DNF6" s="11"/>
      <c r="DNG6" s="11"/>
      <c r="DNH6" s="11"/>
      <c r="DNI6" s="11"/>
      <c r="DNJ6" s="11"/>
      <c r="DNK6" s="11"/>
      <c r="DNL6" s="11"/>
      <c r="DNN6" s="11"/>
      <c r="DNO6" s="11"/>
      <c r="DNP6" s="11"/>
      <c r="DNQ6" s="11"/>
      <c r="DNR6" s="11"/>
      <c r="DNS6" s="11"/>
      <c r="DNT6" s="11"/>
      <c r="DNV6" s="11"/>
      <c r="DNW6" s="11"/>
      <c r="DNX6" s="11"/>
      <c r="DNY6" s="11"/>
      <c r="DNZ6" s="11"/>
      <c r="DOA6" s="11"/>
      <c r="DOB6" s="11"/>
      <c r="DOD6" s="11"/>
      <c r="DOE6" s="11"/>
      <c r="DOF6" s="11"/>
      <c r="DOG6" s="11"/>
      <c r="DOH6" s="11"/>
      <c r="DOI6" s="11"/>
      <c r="DOJ6" s="11"/>
      <c r="DOL6" s="11"/>
      <c r="DOM6" s="11"/>
      <c r="DON6" s="11"/>
      <c r="DOO6" s="11"/>
      <c r="DOP6" s="11"/>
      <c r="DOQ6" s="11"/>
      <c r="DOR6" s="11"/>
      <c r="DOT6" s="11"/>
      <c r="DOU6" s="11"/>
      <c r="DOV6" s="11"/>
      <c r="DOW6" s="11"/>
      <c r="DOX6" s="11"/>
      <c r="DOY6" s="11"/>
      <c r="DOZ6" s="11"/>
      <c r="DPB6" s="11"/>
      <c r="DPC6" s="11"/>
      <c r="DPD6" s="11"/>
      <c r="DPE6" s="11"/>
      <c r="DPF6" s="11"/>
      <c r="DPG6" s="11"/>
      <c r="DPH6" s="11"/>
      <c r="DPJ6" s="11"/>
      <c r="DPK6" s="11"/>
      <c r="DPL6" s="11"/>
      <c r="DPM6" s="11"/>
      <c r="DPN6" s="11"/>
      <c r="DPO6" s="11"/>
      <c r="DPP6" s="11"/>
      <c r="DPR6" s="11"/>
      <c r="DPS6" s="11"/>
      <c r="DPT6" s="11"/>
      <c r="DPU6" s="11"/>
      <c r="DPV6" s="11"/>
      <c r="DPW6" s="11"/>
      <c r="DPX6" s="11"/>
      <c r="DPZ6" s="11"/>
      <c r="DQA6" s="11"/>
      <c r="DQB6" s="11"/>
      <c r="DQC6" s="11"/>
      <c r="DQD6" s="11"/>
      <c r="DQE6" s="11"/>
      <c r="DQF6" s="11"/>
      <c r="DQH6" s="11"/>
      <c r="DQI6" s="11"/>
      <c r="DQJ6" s="11"/>
      <c r="DQK6" s="11"/>
      <c r="DQL6" s="11"/>
      <c r="DQM6" s="11"/>
      <c r="DQN6" s="11"/>
      <c r="DQP6" s="11"/>
      <c r="DQQ6" s="11"/>
      <c r="DQR6" s="11"/>
      <c r="DQS6" s="11"/>
      <c r="DQT6" s="11"/>
      <c r="DQU6" s="11"/>
      <c r="DQV6" s="11"/>
      <c r="DQX6" s="11"/>
      <c r="DQY6" s="11"/>
      <c r="DQZ6" s="11"/>
      <c r="DRA6" s="11"/>
      <c r="DRB6" s="11"/>
      <c r="DRC6" s="11"/>
      <c r="DRD6" s="11"/>
      <c r="DRF6" s="11"/>
      <c r="DRG6" s="11"/>
      <c r="DRH6" s="11"/>
      <c r="DRI6" s="11"/>
      <c r="DRJ6" s="11"/>
      <c r="DRK6" s="11"/>
      <c r="DRL6" s="11"/>
      <c r="DRN6" s="11"/>
      <c r="DRO6" s="11"/>
      <c r="DRP6" s="11"/>
      <c r="DRQ6" s="11"/>
      <c r="DRR6" s="11"/>
      <c r="DRS6" s="11"/>
      <c r="DRT6" s="11"/>
      <c r="DRV6" s="11"/>
      <c r="DRW6" s="11"/>
      <c r="DRX6" s="11"/>
      <c r="DRY6" s="11"/>
      <c r="DRZ6" s="11"/>
      <c r="DSA6" s="11"/>
      <c r="DSB6" s="11"/>
      <c r="DSD6" s="11"/>
      <c r="DSE6" s="11"/>
      <c r="DSF6" s="11"/>
      <c r="DSG6" s="11"/>
      <c r="DSH6" s="11"/>
      <c r="DSI6" s="11"/>
      <c r="DSJ6" s="11"/>
      <c r="DSL6" s="11"/>
      <c r="DSM6" s="11"/>
      <c r="DSN6" s="11"/>
      <c r="DSO6" s="11"/>
      <c r="DSP6" s="11"/>
      <c r="DSQ6" s="11"/>
      <c r="DSR6" s="11"/>
      <c r="DST6" s="11"/>
      <c r="DSU6" s="11"/>
      <c r="DSV6" s="11"/>
      <c r="DSW6" s="11"/>
      <c r="DSX6" s="11"/>
      <c r="DSY6" s="11"/>
      <c r="DSZ6" s="11"/>
      <c r="DTB6" s="11"/>
      <c r="DTC6" s="11"/>
      <c r="DTD6" s="11"/>
      <c r="DTE6" s="11"/>
      <c r="DTF6" s="11"/>
      <c r="DTG6" s="11"/>
      <c r="DTH6" s="11"/>
      <c r="DTJ6" s="11"/>
      <c r="DTK6" s="11"/>
      <c r="DTL6" s="11"/>
      <c r="DTM6" s="11"/>
      <c r="DTN6" s="11"/>
      <c r="DTO6" s="11"/>
      <c r="DTP6" s="11"/>
      <c r="DTR6" s="11"/>
      <c r="DTS6" s="11"/>
      <c r="DTT6" s="11"/>
      <c r="DTU6" s="11"/>
      <c r="DTV6" s="11"/>
      <c r="DTW6" s="11"/>
      <c r="DTX6" s="11"/>
      <c r="DTZ6" s="11"/>
      <c r="DUA6" s="11"/>
      <c r="DUB6" s="11"/>
      <c r="DUC6" s="11"/>
      <c r="DUD6" s="11"/>
      <c r="DUE6" s="11"/>
      <c r="DUF6" s="11"/>
      <c r="DUH6" s="11"/>
      <c r="DUI6" s="11"/>
      <c r="DUJ6" s="11"/>
      <c r="DUK6" s="11"/>
      <c r="DUL6" s="11"/>
      <c r="DUM6" s="11"/>
      <c r="DUN6" s="11"/>
      <c r="DUP6" s="11"/>
      <c r="DUQ6" s="11"/>
      <c r="DUR6" s="11"/>
      <c r="DUS6" s="11"/>
      <c r="DUT6" s="11"/>
      <c r="DUU6" s="11"/>
      <c r="DUV6" s="11"/>
      <c r="DUX6" s="11"/>
      <c r="DUY6" s="11"/>
      <c r="DUZ6" s="11"/>
      <c r="DVA6" s="11"/>
      <c r="DVB6" s="11"/>
      <c r="DVC6" s="11"/>
      <c r="DVD6" s="11"/>
      <c r="DVF6" s="11"/>
      <c r="DVG6" s="11"/>
      <c r="DVH6" s="11"/>
      <c r="DVI6" s="11"/>
      <c r="DVJ6" s="11"/>
      <c r="DVK6" s="11"/>
      <c r="DVL6" s="11"/>
      <c r="DVN6" s="11"/>
      <c r="DVO6" s="11"/>
      <c r="DVP6" s="11"/>
      <c r="DVQ6" s="11"/>
      <c r="DVR6" s="11"/>
      <c r="DVS6" s="11"/>
      <c r="DVT6" s="11"/>
      <c r="DVV6" s="11"/>
      <c r="DVW6" s="11"/>
      <c r="DVX6" s="11"/>
      <c r="DVY6" s="11"/>
      <c r="DVZ6" s="11"/>
      <c r="DWA6" s="11"/>
      <c r="DWB6" s="11"/>
      <c r="DWD6" s="11"/>
      <c r="DWE6" s="11"/>
      <c r="DWF6" s="11"/>
      <c r="DWG6" s="11"/>
      <c r="DWH6" s="11"/>
      <c r="DWI6" s="11"/>
      <c r="DWJ6" s="11"/>
      <c r="DWL6" s="11"/>
      <c r="DWM6" s="11"/>
      <c r="DWN6" s="11"/>
      <c r="DWO6" s="11"/>
      <c r="DWP6" s="11"/>
      <c r="DWQ6" s="11"/>
      <c r="DWR6" s="11"/>
      <c r="DWT6" s="11"/>
      <c r="DWU6" s="11"/>
      <c r="DWV6" s="11"/>
      <c r="DWW6" s="11"/>
      <c r="DWX6" s="11"/>
      <c r="DWY6" s="11"/>
      <c r="DWZ6" s="11"/>
      <c r="DXB6" s="11"/>
      <c r="DXC6" s="11"/>
      <c r="DXD6" s="11"/>
      <c r="DXE6" s="11"/>
      <c r="DXF6" s="11"/>
      <c r="DXG6" s="11"/>
      <c r="DXH6" s="11"/>
      <c r="DXJ6" s="11"/>
      <c r="DXK6" s="11"/>
      <c r="DXL6" s="11"/>
      <c r="DXM6" s="11"/>
      <c r="DXN6" s="11"/>
      <c r="DXO6" s="11"/>
      <c r="DXP6" s="11"/>
      <c r="DXR6" s="11"/>
      <c r="DXS6" s="11"/>
      <c r="DXT6" s="11"/>
      <c r="DXU6" s="11"/>
      <c r="DXV6" s="11"/>
      <c r="DXW6" s="11"/>
      <c r="DXX6" s="11"/>
      <c r="DXZ6" s="11"/>
      <c r="DYA6" s="11"/>
      <c r="DYB6" s="11"/>
      <c r="DYC6" s="11"/>
      <c r="DYD6" s="11"/>
      <c r="DYE6" s="11"/>
      <c r="DYF6" s="11"/>
      <c r="DYH6" s="11"/>
      <c r="DYI6" s="11"/>
      <c r="DYJ6" s="11"/>
      <c r="DYK6" s="11"/>
      <c r="DYL6" s="11"/>
      <c r="DYM6" s="11"/>
      <c r="DYN6" s="11"/>
      <c r="DYP6" s="11"/>
      <c r="DYQ6" s="11"/>
      <c r="DYR6" s="11"/>
      <c r="DYS6" s="11"/>
      <c r="DYT6" s="11"/>
      <c r="DYU6" s="11"/>
      <c r="DYV6" s="11"/>
      <c r="DYX6" s="11"/>
      <c r="DYY6" s="11"/>
      <c r="DYZ6" s="11"/>
      <c r="DZA6" s="11"/>
      <c r="DZB6" s="11"/>
      <c r="DZC6" s="11"/>
      <c r="DZD6" s="11"/>
      <c r="DZF6" s="11"/>
      <c r="DZG6" s="11"/>
      <c r="DZH6" s="11"/>
      <c r="DZI6" s="11"/>
      <c r="DZJ6" s="11"/>
      <c r="DZK6" s="11"/>
      <c r="DZL6" s="11"/>
      <c r="DZN6" s="11"/>
      <c r="DZO6" s="11"/>
      <c r="DZP6" s="11"/>
      <c r="DZQ6" s="11"/>
      <c r="DZR6" s="11"/>
      <c r="DZS6" s="11"/>
      <c r="DZT6" s="11"/>
      <c r="DZV6" s="11"/>
      <c r="DZW6" s="11"/>
      <c r="DZX6" s="11"/>
      <c r="DZY6" s="11"/>
      <c r="DZZ6" s="11"/>
      <c r="EAA6" s="11"/>
      <c r="EAB6" s="11"/>
      <c r="EAD6" s="11"/>
      <c r="EAE6" s="11"/>
      <c r="EAF6" s="11"/>
      <c r="EAG6" s="11"/>
      <c r="EAH6" s="11"/>
      <c r="EAI6" s="11"/>
      <c r="EAJ6" s="11"/>
      <c r="EAL6" s="11"/>
      <c r="EAM6" s="11"/>
      <c r="EAN6" s="11"/>
      <c r="EAO6" s="11"/>
      <c r="EAP6" s="11"/>
      <c r="EAQ6" s="11"/>
      <c r="EAR6" s="11"/>
      <c r="EAT6" s="11"/>
      <c r="EAU6" s="11"/>
      <c r="EAV6" s="11"/>
      <c r="EAW6" s="11"/>
      <c r="EAX6" s="11"/>
      <c r="EAY6" s="11"/>
      <c r="EAZ6" s="11"/>
      <c r="EBB6" s="11"/>
      <c r="EBC6" s="11"/>
      <c r="EBD6" s="11"/>
      <c r="EBE6" s="11"/>
      <c r="EBF6" s="11"/>
      <c r="EBG6" s="11"/>
      <c r="EBH6" s="11"/>
      <c r="EBJ6" s="11"/>
      <c r="EBK6" s="11"/>
      <c r="EBL6" s="11"/>
      <c r="EBM6" s="11"/>
      <c r="EBN6" s="11"/>
      <c r="EBO6" s="11"/>
      <c r="EBP6" s="11"/>
      <c r="EBR6" s="11"/>
      <c r="EBS6" s="11"/>
      <c r="EBT6" s="11"/>
      <c r="EBU6" s="11"/>
      <c r="EBV6" s="11"/>
      <c r="EBW6" s="11"/>
      <c r="EBX6" s="11"/>
      <c r="EBZ6" s="11"/>
      <c r="ECA6" s="11"/>
      <c r="ECB6" s="11"/>
      <c r="ECC6" s="11"/>
      <c r="ECD6" s="11"/>
      <c r="ECE6" s="11"/>
      <c r="ECF6" s="11"/>
      <c r="ECH6" s="11"/>
      <c r="ECI6" s="11"/>
      <c r="ECJ6" s="11"/>
      <c r="ECK6" s="11"/>
      <c r="ECL6" s="11"/>
      <c r="ECM6" s="11"/>
      <c r="ECN6" s="11"/>
      <c r="ECP6" s="11"/>
      <c r="ECQ6" s="11"/>
      <c r="ECR6" s="11"/>
      <c r="ECS6" s="11"/>
      <c r="ECT6" s="11"/>
      <c r="ECU6" s="11"/>
      <c r="ECV6" s="11"/>
      <c r="ECX6" s="11"/>
      <c r="ECY6" s="11"/>
      <c r="ECZ6" s="11"/>
      <c r="EDA6" s="11"/>
      <c r="EDB6" s="11"/>
      <c r="EDC6" s="11"/>
      <c r="EDD6" s="11"/>
      <c r="EDF6" s="11"/>
      <c r="EDG6" s="11"/>
      <c r="EDH6" s="11"/>
      <c r="EDI6" s="11"/>
      <c r="EDJ6" s="11"/>
      <c r="EDK6" s="11"/>
      <c r="EDL6" s="11"/>
      <c r="EDN6" s="11"/>
      <c r="EDO6" s="11"/>
      <c r="EDP6" s="11"/>
      <c r="EDQ6" s="11"/>
      <c r="EDR6" s="11"/>
      <c r="EDS6" s="11"/>
      <c r="EDT6" s="11"/>
      <c r="EDV6" s="11"/>
      <c r="EDW6" s="11"/>
      <c r="EDX6" s="11"/>
      <c r="EDY6" s="11"/>
      <c r="EDZ6" s="11"/>
      <c r="EEA6" s="11"/>
      <c r="EEB6" s="11"/>
      <c r="EED6" s="11"/>
      <c r="EEE6" s="11"/>
      <c r="EEF6" s="11"/>
      <c r="EEG6" s="11"/>
      <c r="EEH6" s="11"/>
      <c r="EEI6" s="11"/>
      <c r="EEJ6" s="11"/>
      <c r="EEL6" s="11"/>
      <c r="EEM6" s="11"/>
      <c r="EEN6" s="11"/>
      <c r="EEO6" s="11"/>
      <c r="EEP6" s="11"/>
      <c r="EEQ6" s="11"/>
      <c r="EER6" s="11"/>
      <c r="EET6" s="11"/>
      <c r="EEU6" s="11"/>
      <c r="EEV6" s="11"/>
      <c r="EEW6" s="11"/>
      <c r="EEX6" s="11"/>
      <c r="EEY6" s="11"/>
      <c r="EEZ6" s="11"/>
      <c r="EFB6" s="11"/>
      <c r="EFC6" s="11"/>
      <c r="EFD6" s="11"/>
      <c r="EFE6" s="11"/>
      <c r="EFF6" s="11"/>
      <c r="EFG6" s="11"/>
      <c r="EFH6" s="11"/>
      <c r="EFJ6" s="11"/>
      <c r="EFK6" s="11"/>
      <c r="EFL6" s="11"/>
      <c r="EFM6" s="11"/>
      <c r="EFN6" s="11"/>
      <c r="EFO6" s="11"/>
      <c r="EFP6" s="11"/>
      <c r="EFR6" s="11"/>
      <c r="EFS6" s="11"/>
      <c r="EFT6" s="11"/>
      <c r="EFU6" s="11"/>
      <c r="EFV6" s="11"/>
      <c r="EFW6" s="11"/>
      <c r="EFX6" s="11"/>
      <c r="EFZ6" s="11"/>
      <c r="EGA6" s="11"/>
      <c r="EGB6" s="11"/>
      <c r="EGC6" s="11"/>
      <c r="EGD6" s="11"/>
      <c r="EGE6" s="11"/>
      <c r="EGF6" s="11"/>
      <c r="EGH6" s="11"/>
      <c r="EGI6" s="11"/>
      <c r="EGJ6" s="11"/>
      <c r="EGK6" s="11"/>
      <c r="EGL6" s="11"/>
      <c r="EGM6" s="11"/>
      <c r="EGN6" s="11"/>
      <c r="EGP6" s="11"/>
      <c r="EGQ6" s="11"/>
      <c r="EGR6" s="11"/>
      <c r="EGS6" s="11"/>
      <c r="EGT6" s="11"/>
      <c r="EGU6" s="11"/>
      <c r="EGV6" s="11"/>
      <c r="EGX6" s="11"/>
      <c r="EGY6" s="11"/>
      <c r="EGZ6" s="11"/>
      <c r="EHA6" s="11"/>
      <c r="EHB6" s="11"/>
      <c r="EHC6" s="11"/>
      <c r="EHD6" s="11"/>
      <c r="EHF6" s="11"/>
      <c r="EHG6" s="11"/>
      <c r="EHH6" s="11"/>
      <c r="EHI6" s="11"/>
      <c r="EHJ6" s="11"/>
      <c r="EHK6" s="11"/>
      <c r="EHL6" s="11"/>
      <c r="EHN6" s="11"/>
      <c r="EHO6" s="11"/>
      <c r="EHP6" s="11"/>
      <c r="EHQ6" s="11"/>
      <c r="EHR6" s="11"/>
      <c r="EHS6" s="11"/>
      <c r="EHT6" s="11"/>
      <c r="EHV6" s="11"/>
      <c r="EHW6" s="11"/>
      <c r="EHX6" s="11"/>
      <c r="EHY6" s="11"/>
      <c r="EHZ6" s="11"/>
      <c r="EIA6" s="11"/>
      <c r="EIB6" s="11"/>
      <c r="EID6" s="11"/>
      <c r="EIE6" s="11"/>
      <c r="EIF6" s="11"/>
      <c r="EIG6" s="11"/>
      <c r="EIH6" s="11"/>
      <c r="EII6" s="11"/>
      <c r="EIJ6" s="11"/>
      <c r="EIL6" s="11"/>
      <c r="EIM6" s="11"/>
      <c r="EIN6" s="11"/>
      <c r="EIO6" s="11"/>
      <c r="EIP6" s="11"/>
      <c r="EIQ6" s="11"/>
      <c r="EIR6" s="11"/>
      <c r="EIT6" s="11"/>
      <c r="EIU6" s="11"/>
      <c r="EIV6" s="11"/>
      <c r="EIW6" s="11"/>
      <c r="EIX6" s="11"/>
      <c r="EIY6" s="11"/>
      <c r="EIZ6" s="11"/>
      <c r="EJB6" s="11"/>
      <c r="EJC6" s="11"/>
      <c r="EJD6" s="11"/>
      <c r="EJE6" s="11"/>
      <c r="EJF6" s="11"/>
      <c r="EJG6" s="11"/>
      <c r="EJH6" s="11"/>
      <c r="EJJ6" s="11"/>
      <c r="EJK6" s="11"/>
      <c r="EJL6" s="11"/>
      <c r="EJM6" s="11"/>
      <c r="EJN6" s="11"/>
      <c r="EJO6" s="11"/>
      <c r="EJP6" s="11"/>
      <c r="EJR6" s="11"/>
      <c r="EJS6" s="11"/>
      <c r="EJT6" s="11"/>
      <c r="EJU6" s="11"/>
      <c r="EJV6" s="11"/>
      <c r="EJW6" s="11"/>
      <c r="EJX6" s="11"/>
      <c r="EJZ6" s="11"/>
      <c r="EKA6" s="11"/>
      <c r="EKB6" s="11"/>
      <c r="EKC6" s="11"/>
      <c r="EKD6" s="11"/>
      <c r="EKE6" s="11"/>
      <c r="EKF6" s="11"/>
      <c r="EKH6" s="11"/>
      <c r="EKI6" s="11"/>
      <c r="EKJ6" s="11"/>
      <c r="EKK6" s="11"/>
      <c r="EKL6" s="11"/>
      <c r="EKM6" s="11"/>
      <c r="EKN6" s="11"/>
      <c r="EKP6" s="11"/>
      <c r="EKQ6" s="11"/>
      <c r="EKR6" s="11"/>
      <c r="EKS6" s="11"/>
      <c r="EKT6" s="11"/>
      <c r="EKU6" s="11"/>
      <c r="EKV6" s="11"/>
      <c r="EKX6" s="11"/>
      <c r="EKY6" s="11"/>
      <c r="EKZ6" s="11"/>
      <c r="ELA6" s="11"/>
      <c r="ELB6" s="11"/>
      <c r="ELC6" s="11"/>
      <c r="ELD6" s="11"/>
      <c r="ELF6" s="11"/>
      <c r="ELG6" s="11"/>
      <c r="ELH6" s="11"/>
      <c r="ELI6" s="11"/>
      <c r="ELJ6" s="11"/>
      <c r="ELK6" s="11"/>
      <c r="ELL6" s="11"/>
      <c r="ELN6" s="11"/>
      <c r="ELO6" s="11"/>
      <c r="ELP6" s="11"/>
      <c r="ELQ6" s="11"/>
      <c r="ELR6" s="11"/>
      <c r="ELS6" s="11"/>
      <c r="ELT6" s="11"/>
      <c r="ELV6" s="11"/>
      <c r="ELW6" s="11"/>
      <c r="ELX6" s="11"/>
      <c r="ELY6" s="11"/>
      <c r="ELZ6" s="11"/>
      <c r="EMA6" s="11"/>
      <c r="EMB6" s="11"/>
      <c r="EMD6" s="11"/>
      <c r="EME6" s="11"/>
      <c r="EMF6" s="11"/>
      <c r="EMG6" s="11"/>
      <c r="EMH6" s="11"/>
      <c r="EMI6" s="11"/>
      <c r="EMJ6" s="11"/>
      <c r="EML6" s="11"/>
      <c r="EMM6" s="11"/>
      <c r="EMN6" s="11"/>
      <c r="EMO6" s="11"/>
      <c r="EMP6" s="11"/>
      <c r="EMQ6" s="11"/>
      <c r="EMR6" s="11"/>
      <c r="EMT6" s="11"/>
      <c r="EMU6" s="11"/>
      <c r="EMV6" s="11"/>
      <c r="EMW6" s="11"/>
      <c r="EMX6" s="11"/>
      <c r="EMY6" s="11"/>
      <c r="EMZ6" s="11"/>
      <c r="ENB6" s="11"/>
      <c r="ENC6" s="11"/>
      <c r="END6" s="11"/>
      <c r="ENE6" s="11"/>
      <c r="ENF6" s="11"/>
      <c r="ENG6" s="11"/>
      <c r="ENH6" s="11"/>
      <c r="ENJ6" s="11"/>
      <c r="ENK6" s="11"/>
      <c r="ENL6" s="11"/>
      <c r="ENM6" s="11"/>
      <c r="ENN6" s="11"/>
      <c r="ENO6" s="11"/>
      <c r="ENP6" s="11"/>
      <c r="ENR6" s="11"/>
      <c r="ENS6" s="11"/>
      <c r="ENT6" s="11"/>
      <c r="ENU6" s="11"/>
      <c r="ENV6" s="11"/>
      <c r="ENW6" s="11"/>
      <c r="ENX6" s="11"/>
      <c r="ENZ6" s="11"/>
      <c r="EOA6" s="11"/>
      <c r="EOB6" s="11"/>
      <c r="EOC6" s="11"/>
      <c r="EOD6" s="11"/>
      <c r="EOE6" s="11"/>
      <c r="EOF6" s="11"/>
      <c r="EOH6" s="11"/>
      <c r="EOI6" s="11"/>
      <c r="EOJ6" s="11"/>
      <c r="EOK6" s="11"/>
      <c r="EOL6" s="11"/>
      <c r="EOM6" s="11"/>
      <c r="EON6" s="11"/>
      <c r="EOP6" s="11"/>
      <c r="EOQ6" s="11"/>
      <c r="EOR6" s="11"/>
      <c r="EOS6" s="11"/>
      <c r="EOT6" s="11"/>
      <c r="EOU6" s="11"/>
      <c r="EOV6" s="11"/>
      <c r="EOX6" s="11"/>
      <c r="EOY6" s="11"/>
      <c r="EOZ6" s="11"/>
      <c r="EPA6" s="11"/>
      <c r="EPB6" s="11"/>
      <c r="EPC6" s="11"/>
      <c r="EPD6" s="11"/>
      <c r="EPF6" s="11"/>
      <c r="EPG6" s="11"/>
      <c r="EPH6" s="11"/>
      <c r="EPI6" s="11"/>
      <c r="EPJ6" s="11"/>
      <c r="EPK6" s="11"/>
      <c r="EPL6" s="11"/>
      <c r="EPN6" s="11"/>
      <c r="EPO6" s="11"/>
      <c r="EPP6" s="11"/>
      <c r="EPQ6" s="11"/>
      <c r="EPR6" s="11"/>
      <c r="EPS6" s="11"/>
      <c r="EPT6" s="11"/>
      <c r="EPV6" s="11"/>
      <c r="EPW6" s="11"/>
      <c r="EPX6" s="11"/>
      <c r="EPY6" s="11"/>
      <c r="EPZ6" s="11"/>
      <c r="EQA6" s="11"/>
      <c r="EQB6" s="11"/>
      <c r="EQD6" s="11"/>
      <c r="EQE6" s="11"/>
      <c r="EQF6" s="11"/>
      <c r="EQG6" s="11"/>
      <c r="EQH6" s="11"/>
      <c r="EQI6" s="11"/>
      <c r="EQJ6" s="11"/>
      <c r="EQL6" s="11"/>
      <c r="EQM6" s="11"/>
      <c r="EQN6" s="11"/>
      <c r="EQO6" s="11"/>
      <c r="EQP6" s="11"/>
      <c r="EQQ6" s="11"/>
      <c r="EQR6" s="11"/>
      <c r="EQT6" s="11"/>
      <c r="EQU6" s="11"/>
      <c r="EQV6" s="11"/>
      <c r="EQW6" s="11"/>
      <c r="EQX6" s="11"/>
      <c r="EQY6" s="11"/>
      <c r="EQZ6" s="11"/>
      <c r="ERB6" s="11"/>
      <c r="ERC6" s="11"/>
      <c r="ERD6" s="11"/>
      <c r="ERE6" s="11"/>
      <c r="ERF6" s="11"/>
      <c r="ERG6" s="11"/>
      <c r="ERH6" s="11"/>
      <c r="ERJ6" s="11"/>
      <c r="ERK6" s="11"/>
      <c r="ERL6" s="11"/>
      <c r="ERM6" s="11"/>
      <c r="ERN6" s="11"/>
      <c r="ERO6" s="11"/>
      <c r="ERP6" s="11"/>
      <c r="ERR6" s="11"/>
      <c r="ERS6" s="11"/>
      <c r="ERT6" s="11"/>
      <c r="ERU6" s="11"/>
      <c r="ERV6" s="11"/>
      <c r="ERW6" s="11"/>
      <c r="ERX6" s="11"/>
      <c r="ERZ6" s="11"/>
      <c r="ESA6" s="11"/>
      <c r="ESB6" s="11"/>
      <c r="ESC6" s="11"/>
      <c r="ESD6" s="11"/>
      <c r="ESE6" s="11"/>
      <c r="ESF6" s="11"/>
      <c r="ESH6" s="11"/>
      <c r="ESI6" s="11"/>
      <c r="ESJ6" s="11"/>
      <c r="ESK6" s="11"/>
      <c r="ESL6" s="11"/>
      <c r="ESM6" s="11"/>
      <c r="ESN6" s="11"/>
      <c r="ESP6" s="11"/>
      <c r="ESQ6" s="11"/>
      <c r="ESR6" s="11"/>
      <c r="ESS6" s="11"/>
      <c r="EST6" s="11"/>
      <c r="ESU6" s="11"/>
      <c r="ESV6" s="11"/>
      <c r="ESX6" s="11"/>
      <c r="ESY6" s="11"/>
      <c r="ESZ6" s="11"/>
      <c r="ETA6" s="11"/>
      <c r="ETB6" s="11"/>
      <c r="ETC6" s="11"/>
      <c r="ETD6" s="11"/>
      <c r="ETF6" s="11"/>
      <c r="ETG6" s="11"/>
      <c r="ETH6" s="11"/>
      <c r="ETI6" s="11"/>
      <c r="ETJ6" s="11"/>
      <c r="ETK6" s="11"/>
      <c r="ETL6" s="11"/>
      <c r="ETN6" s="11"/>
      <c r="ETO6" s="11"/>
      <c r="ETP6" s="11"/>
      <c r="ETQ6" s="11"/>
      <c r="ETR6" s="11"/>
      <c r="ETS6" s="11"/>
      <c r="ETT6" s="11"/>
      <c r="ETV6" s="11"/>
      <c r="ETW6" s="11"/>
      <c r="ETX6" s="11"/>
      <c r="ETY6" s="11"/>
      <c r="ETZ6" s="11"/>
      <c r="EUA6" s="11"/>
      <c r="EUB6" s="11"/>
      <c r="EUD6" s="11"/>
      <c r="EUE6" s="11"/>
      <c r="EUF6" s="11"/>
      <c r="EUG6" s="11"/>
      <c r="EUH6" s="11"/>
      <c r="EUI6" s="11"/>
      <c r="EUJ6" s="11"/>
      <c r="EUL6" s="11"/>
      <c r="EUM6" s="11"/>
      <c r="EUN6" s="11"/>
      <c r="EUO6" s="11"/>
      <c r="EUP6" s="11"/>
      <c r="EUQ6" s="11"/>
      <c r="EUR6" s="11"/>
      <c r="EUT6" s="11"/>
      <c r="EUU6" s="11"/>
      <c r="EUV6" s="11"/>
      <c r="EUW6" s="11"/>
      <c r="EUX6" s="11"/>
      <c r="EUY6" s="11"/>
      <c r="EUZ6" s="11"/>
      <c r="EVB6" s="11"/>
      <c r="EVC6" s="11"/>
      <c r="EVD6" s="11"/>
      <c r="EVE6" s="11"/>
      <c r="EVF6" s="11"/>
      <c r="EVG6" s="11"/>
      <c r="EVH6" s="11"/>
      <c r="EVJ6" s="11"/>
      <c r="EVK6" s="11"/>
      <c r="EVL6" s="11"/>
      <c r="EVM6" s="11"/>
      <c r="EVN6" s="11"/>
      <c r="EVO6" s="11"/>
      <c r="EVP6" s="11"/>
      <c r="EVR6" s="11"/>
      <c r="EVS6" s="11"/>
      <c r="EVT6" s="11"/>
      <c r="EVU6" s="11"/>
      <c r="EVV6" s="11"/>
      <c r="EVW6" s="11"/>
      <c r="EVX6" s="11"/>
      <c r="EVZ6" s="11"/>
      <c r="EWA6" s="11"/>
      <c r="EWB6" s="11"/>
      <c r="EWC6" s="11"/>
      <c r="EWD6" s="11"/>
      <c r="EWE6" s="11"/>
      <c r="EWF6" s="11"/>
      <c r="EWH6" s="11"/>
      <c r="EWI6" s="11"/>
      <c r="EWJ6" s="11"/>
      <c r="EWK6" s="11"/>
      <c r="EWL6" s="11"/>
      <c r="EWM6" s="11"/>
      <c r="EWN6" s="11"/>
      <c r="EWP6" s="11"/>
      <c r="EWQ6" s="11"/>
      <c r="EWR6" s="11"/>
      <c r="EWS6" s="11"/>
      <c r="EWT6" s="11"/>
      <c r="EWU6" s="11"/>
      <c r="EWV6" s="11"/>
      <c r="EWX6" s="11"/>
      <c r="EWY6" s="11"/>
      <c r="EWZ6" s="11"/>
      <c r="EXA6" s="11"/>
      <c r="EXB6" s="11"/>
      <c r="EXC6" s="11"/>
      <c r="EXD6" s="11"/>
      <c r="EXF6" s="11"/>
      <c r="EXG6" s="11"/>
      <c r="EXH6" s="11"/>
      <c r="EXI6" s="11"/>
      <c r="EXJ6" s="11"/>
      <c r="EXK6" s="11"/>
      <c r="EXL6" s="11"/>
      <c r="EXN6" s="11"/>
      <c r="EXO6" s="11"/>
      <c r="EXP6" s="11"/>
      <c r="EXQ6" s="11"/>
      <c r="EXR6" s="11"/>
      <c r="EXS6" s="11"/>
      <c r="EXT6" s="11"/>
      <c r="EXV6" s="11"/>
      <c r="EXW6" s="11"/>
      <c r="EXX6" s="11"/>
      <c r="EXY6" s="11"/>
      <c r="EXZ6" s="11"/>
      <c r="EYA6" s="11"/>
      <c r="EYB6" s="11"/>
      <c r="EYD6" s="11"/>
      <c r="EYE6" s="11"/>
      <c r="EYF6" s="11"/>
      <c r="EYG6" s="11"/>
      <c r="EYH6" s="11"/>
      <c r="EYI6" s="11"/>
      <c r="EYJ6" s="11"/>
      <c r="EYL6" s="11"/>
      <c r="EYM6" s="11"/>
      <c r="EYN6" s="11"/>
      <c r="EYO6" s="11"/>
      <c r="EYP6" s="11"/>
      <c r="EYQ6" s="11"/>
      <c r="EYR6" s="11"/>
      <c r="EYT6" s="11"/>
      <c r="EYU6" s="11"/>
      <c r="EYV6" s="11"/>
      <c r="EYW6" s="11"/>
      <c r="EYX6" s="11"/>
      <c r="EYY6" s="11"/>
      <c r="EYZ6" s="11"/>
      <c r="EZB6" s="11"/>
      <c r="EZC6" s="11"/>
      <c r="EZD6" s="11"/>
      <c r="EZE6" s="11"/>
      <c r="EZF6" s="11"/>
      <c r="EZG6" s="11"/>
      <c r="EZH6" s="11"/>
      <c r="EZJ6" s="11"/>
      <c r="EZK6" s="11"/>
      <c r="EZL6" s="11"/>
      <c r="EZM6" s="11"/>
      <c r="EZN6" s="11"/>
      <c r="EZO6" s="11"/>
      <c r="EZP6" s="11"/>
      <c r="EZR6" s="11"/>
      <c r="EZS6" s="11"/>
      <c r="EZT6" s="11"/>
      <c r="EZU6" s="11"/>
      <c r="EZV6" s="11"/>
      <c r="EZW6" s="11"/>
      <c r="EZX6" s="11"/>
      <c r="EZZ6" s="11"/>
      <c r="FAA6" s="11"/>
      <c r="FAB6" s="11"/>
      <c r="FAC6" s="11"/>
      <c r="FAD6" s="11"/>
      <c r="FAE6" s="11"/>
      <c r="FAF6" s="11"/>
      <c r="FAH6" s="11"/>
      <c r="FAI6" s="11"/>
      <c r="FAJ6" s="11"/>
      <c r="FAK6" s="11"/>
      <c r="FAL6" s="11"/>
      <c r="FAM6" s="11"/>
      <c r="FAN6" s="11"/>
      <c r="FAP6" s="11"/>
      <c r="FAQ6" s="11"/>
      <c r="FAR6" s="11"/>
      <c r="FAS6" s="11"/>
      <c r="FAT6" s="11"/>
      <c r="FAU6" s="11"/>
      <c r="FAV6" s="11"/>
      <c r="FAX6" s="11"/>
      <c r="FAY6" s="11"/>
      <c r="FAZ6" s="11"/>
      <c r="FBA6" s="11"/>
      <c r="FBB6" s="11"/>
      <c r="FBC6" s="11"/>
      <c r="FBD6" s="11"/>
      <c r="FBF6" s="11"/>
      <c r="FBG6" s="11"/>
      <c r="FBH6" s="11"/>
      <c r="FBI6" s="11"/>
      <c r="FBJ6" s="11"/>
      <c r="FBK6" s="11"/>
      <c r="FBL6" s="11"/>
      <c r="FBN6" s="11"/>
      <c r="FBO6" s="11"/>
      <c r="FBP6" s="11"/>
      <c r="FBQ6" s="11"/>
      <c r="FBR6" s="11"/>
      <c r="FBS6" s="11"/>
      <c r="FBT6" s="11"/>
      <c r="FBV6" s="11"/>
      <c r="FBW6" s="11"/>
      <c r="FBX6" s="11"/>
      <c r="FBY6" s="11"/>
      <c r="FBZ6" s="11"/>
      <c r="FCA6" s="11"/>
      <c r="FCB6" s="11"/>
      <c r="FCD6" s="11"/>
      <c r="FCE6" s="11"/>
      <c r="FCF6" s="11"/>
      <c r="FCG6" s="11"/>
      <c r="FCH6" s="11"/>
      <c r="FCI6" s="11"/>
      <c r="FCJ6" s="11"/>
      <c r="FCL6" s="11"/>
      <c r="FCM6" s="11"/>
      <c r="FCN6" s="11"/>
      <c r="FCO6" s="11"/>
      <c r="FCP6" s="11"/>
      <c r="FCQ6" s="11"/>
      <c r="FCR6" s="11"/>
      <c r="FCT6" s="11"/>
      <c r="FCU6" s="11"/>
      <c r="FCV6" s="11"/>
      <c r="FCW6" s="11"/>
      <c r="FCX6" s="11"/>
      <c r="FCY6" s="11"/>
      <c r="FCZ6" s="11"/>
      <c r="FDB6" s="11"/>
      <c r="FDC6" s="11"/>
      <c r="FDD6" s="11"/>
      <c r="FDE6" s="11"/>
      <c r="FDF6" s="11"/>
      <c r="FDG6" s="11"/>
      <c r="FDH6" s="11"/>
      <c r="FDJ6" s="11"/>
      <c r="FDK6" s="11"/>
      <c r="FDL6" s="11"/>
      <c r="FDM6" s="11"/>
      <c r="FDN6" s="11"/>
      <c r="FDO6" s="11"/>
      <c r="FDP6" s="11"/>
      <c r="FDR6" s="11"/>
      <c r="FDS6" s="11"/>
      <c r="FDT6" s="11"/>
      <c r="FDU6" s="11"/>
      <c r="FDV6" s="11"/>
      <c r="FDW6" s="11"/>
      <c r="FDX6" s="11"/>
      <c r="FDZ6" s="11"/>
      <c r="FEA6" s="11"/>
      <c r="FEB6" s="11"/>
      <c r="FEC6" s="11"/>
      <c r="FED6" s="11"/>
      <c r="FEE6" s="11"/>
      <c r="FEF6" s="11"/>
      <c r="FEH6" s="11"/>
      <c r="FEI6" s="11"/>
      <c r="FEJ6" s="11"/>
      <c r="FEK6" s="11"/>
      <c r="FEL6" s="11"/>
      <c r="FEM6" s="11"/>
      <c r="FEN6" s="11"/>
      <c r="FEP6" s="11"/>
      <c r="FEQ6" s="11"/>
      <c r="FER6" s="11"/>
      <c r="FES6" s="11"/>
      <c r="FET6" s="11"/>
      <c r="FEU6" s="11"/>
      <c r="FEV6" s="11"/>
      <c r="FEX6" s="11"/>
      <c r="FEY6" s="11"/>
      <c r="FEZ6" s="11"/>
      <c r="FFA6" s="11"/>
      <c r="FFB6" s="11"/>
      <c r="FFC6" s="11"/>
      <c r="FFD6" s="11"/>
      <c r="FFF6" s="11"/>
      <c r="FFG6" s="11"/>
      <c r="FFH6" s="11"/>
      <c r="FFI6" s="11"/>
      <c r="FFJ6" s="11"/>
      <c r="FFK6" s="11"/>
      <c r="FFL6" s="11"/>
      <c r="FFN6" s="11"/>
      <c r="FFO6" s="11"/>
      <c r="FFP6" s="11"/>
      <c r="FFQ6" s="11"/>
      <c r="FFR6" s="11"/>
      <c r="FFS6" s="11"/>
      <c r="FFT6" s="11"/>
      <c r="FFV6" s="11"/>
      <c r="FFW6" s="11"/>
      <c r="FFX6" s="11"/>
      <c r="FFY6" s="11"/>
      <c r="FFZ6" s="11"/>
      <c r="FGA6" s="11"/>
      <c r="FGB6" s="11"/>
      <c r="FGD6" s="11"/>
      <c r="FGE6" s="11"/>
      <c r="FGF6" s="11"/>
      <c r="FGG6" s="11"/>
      <c r="FGH6" s="11"/>
      <c r="FGI6" s="11"/>
      <c r="FGJ6" s="11"/>
      <c r="FGL6" s="11"/>
      <c r="FGM6" s="11"/>
      <c r="FGN6" s="11"/>
      <c r="FGO6" s="11"/>
      <c r="FGP6" s="11"/>
      <c r="FGQ6" s="11"/>
      <c r="FGR6" s="11"/>
      <c r="FGT6" s="11"/>
      <c r="FGU6" s="11"/>
      <c r="FGV6" s="11"/>
      <c r="FGW6" s="11"/>
      <c r="FGX6" s="11"/>
      <c r="FGY6" s="11"/>
      <c r="FGZ6" s="11"/>
      <c r="FHB6" s="11"/>
      <c r="FHC6" s="11"/>
      <c r="FHD6" s="11"/>
      <c r="FHE6" s="11"/>
      <c r="FHF6" s="11"/>
      <c r="FHG6" s="11"/>
      <c r="FHH6" s="11"/>
      <c r="FHJ6" s="11"/>
      <c r="FHK6" s="11"/>
      <c r="FHL6" s="11"/>
      <c r="FHM6" s="11"/>
      <c r="FHN6" s="11"/>
      <c r="FHO6" s="11"/>
      <c r="FHP6" s="11"/>
      <c r="FHR6" s="11"/>
      <c r="FHS6" s="11"/>
      <c r="FHT6" s="11"/>
      <c r="FHU6" s="11"/>
      <c r="FHV6" s="11"/>
      <c r="FHW6" s="11"/>
      <c r="FHX6" s="11"/>
      <c r="FHZ6" s="11"/>
      <c r="FIA6" s="11"/>
      <c r="FIB6" s="11"/>
      <c r="FIC6" s="11"/>
      <c r="FID6" s="11"/>
      <c r="FIE6" s="11"/>
      <c r="FIF6" s="11"/>
      <c r="FIH6" s="11"/>
      <c r="FII6" s="11"/>
      <c r="FIJ6" s="11"/>
      <c r="FIK6" s="11"/>
      <c r="FIL6" s="11"/>
      <c r="FIM6" s="11"/>
      <c r="FIN6" s="11"/>
      <c r="FIP6" s="11"/>
      <c r="FIQ6" s="11"/>
      <c r="FIR6" s="11"/>
      <c r="FIS6" s="11"/>
      <c r="FIT6" s="11"/>
      <c r="FIU6" s="11"/>
      <c r="FIV6" s="11"/>
      <c r="FIX6" s="11"/>
      <c r="FIY6" s="11"/>
      <c r="FIZ6" s="11"/>
      <c r="FJA6" s="11"/>
      <c r="FJB6" s="11"/>
      <c r="FJC6" s="11"/>
      <c r="FJD6" s="11"/>
      <c r="FJF6" s="11"/>
      <c r="FJG6" s="11"/>
      <c r="FJH6" s="11"/>
      <c r="FJI6" s="11"/>
      <c r="FJJ6" s="11"/>
      <c r="FJK6" s="11"/>
      <c r="FJL6" s="11"/>
      <c r="FJN6" s="11"/>
      <c r="FJO6" s="11"/>
      <c r="FJP6" s="11"/>
      <c r="FJQ6" s="11"/>
      <c r="FJR6" s="11"/>
      <c r="FJS6" s="11"/>
      <c r="FJT6" s="11"/>
      <c r="FJV6" s="11"/>
      <c r="FJW6" s="11"/>
      <c r="FJX6" s="11"/>
      <c r="FJY6" s="11"/>
      <c r="FJZ6" s="11"/>
      <c r="FKA6" s="11"/>
      <c r="FKB6" s="11"/>
      <c r="FKD6" s="11"/>
      <c r="FKE6" s="11"/>
      <c r="FKF6" s="11"/>
      <c r="FKG6" s="11"/>
      <c r="FKH6" s="11"/>
      <c r="FKI6" s="11"/>
      <c r="FKJ6" s="11"/>
      <c r="FKL6" s="11"/>
      <c r="FKM6" s="11"/>
      <c r="FKN6" s="11"/>
      <c r="FKO6" s="11"/>
      <c r="FKP6" s="11"/>
      <c r="FKQ6" s="11"/>
      <c r="FKR6" s="11"/>
      <c r="FKT6" s="11"/>
      <c r="FKU6" s="11"/>
      <c r="FKV6" s="11"/>
      <c r="FKW6" s="11"/>
      <c r="FKX6" s="11"/>
      <c r="FKY6" s="11"/>
      <c r="FKZ6" s="11"/>
      <c r="FLB6" s="11"/>
      <c r="FLC6" s="11"/>
      <c r="FLD6" s="11"/>
      <c r="FLE6" s="11"/>
      <c r="FLF6" s="11"/>
      <c r="FLG6" s="11"/>
      <c r="FLH6" s="11"/>
      <c r="FLJ6" s="11"/>
      <c r="FLK6" s="11"/>
      <c r="FLL6" s="11"/>
      <c r="FLM6" s="11"/>
      <c r="FLN6" s="11"/>
      <c r="FLO6" s="11"/>
      <c r="FLP6" s="11"/>
      <c r="FLR6" s="11"/>
      <c r="FLS6" s="11"/>
      <c r="FLT6" s="11"/>
      <c r="FLU6" s="11"/>
      <c r="FLV6" s="11"/>
      <c r="FLW6" s="11"/>
      <c r="FLX6" s="11"/>
      <c r="FLZ6" s="11"/>
      <c r="FMA6" s="11"/>
      <c r="FMB6" s="11"/>
      <c r="FMC6" s="11"/>
      <c r="FMD6" s="11"/>
      <c r="FME6" s="11"/>
      <c r="FMF6" s="11"/>
      <c r="FMH6" s="11"/>
      <c r="FMI6" s="11"/>
      <c r="FMJ6" s="11"/>
      <c r="FMK6" s="11"/>
      <c r="FML6" s="11"/>
      <c r="FMM6" s="11"/>
      <c r="FMN6" s="11"/>
      <c r="FMP6" s="11"/>
      <c r="FMQ6" s="11"/>
      <c r="FMR6" s="11"/>
      <c r="FMS6" s="11"/>
      <c r="FMT6" s="11"/>
      <c r="FMU6" s="11"/>
      <c r="FMV6" s="11"/>
      <c r="FMX6" s="11"/>
      <c r="FMY6" s="11"/>
      <c r="FMZ6" s="11"/>
      <c r="FNA6" s="11"/>
      <c r="FNB6" s="11"/>
      <c r="FNC6" s="11"/>
      <c r="FND6" s="11"/>
      <c r="FNF6" s="11"/>
      <c r="FNG6" s="11"/>
      <c r="FNH6" s="11"/>
      <c r="FNI6" s="11"/>
      <c r="FNJ6" s="11"/>
      <c r="FNK6" s="11"/>
      <c r="FNL6" s="11"/>
      <c r="FNN6" s="11"/>
      <c r="FNO6" s="11"/>
      <c r="FNP6" s="11"/>
      <c r="FNQ6" s="11"/>
      <c r="FNR6" s="11"/>
      <c r="FNS6" s="11"/>
      <c r="FNT6" s="11"/>
      <c r="FNV6" s="11"/>
      <c r="FNW6" s="11"/>
      <c r="FNX6" s="11"/>
      <c r="FNY6" s="11"/>
      <c r="FNZ6" s="11"/>
      <c r="FOA6" s="11"/>
      <c r="FOB6" s="11"/>
      <c r="FOD6" s="11"/>
      <c r="FOE6" s="11"/>
      <c r="FOF6" s="11"/>
      <c r="FOG6" s="11"/>
      <c r="FOH6" s="11"/>
      <c r="FOI6" s="11"/>
      <c r="FOJ6" s="11"/>
      <c r="FOL6" s="11"/>
      <c r="FOM6" s="11"/>
      <c r="FON6" s="11"/>
      <c r="FOO6" s="11"/>
      <c r="FOP6" s="11"/>
      <c r="FOQ6" s="11"/>
      <c r="FOR6" s="11"/>
      <c r="FOT6" s="11"/>
      <c r="FOU6" s="11"/>
      <c r="FOV6" s="11"/>
      <c r="FOW6" s="11"/>
      <c r="FOX6" s="11"/>
      <c r="FOY6" s="11"/>
      <c r="FOZ6" s="11"/>
      <c r="FPB6" s="11"/>
      <c r="FPC6" s="11"/>
      <c r="FPD6" s="11"/>
      <c r="FPE6" s="11"/>
      <c r="FPF6" s="11"/>
      <c r="FPG6" s="11"/>
      <c r="FPH6" s="11"/>
      <c r="FPJ6" s="11"/>
      <c r="FPK6" s="11"/>
      <c r="FPL6" s="11"/>
      <c r="FPM6" s="11"/>
      <c r="FPN6" s="11"/>
      <c r="FPO6" s="11"/>
      <c r="FPP6" s="11"/>
      <c r="FPR6" s="11"/>
      <c r="FPS6" s="11"/>
      <c r="FPT6" s="11"/>
      <c r="FPU6" s="11"/>
      <c r="FPV6" s="11"/>
      <c r="FPW6" s="11"/>
      <c r="FPX6" s="11"/>
      <c r="FPZ6" s="11"/>
      <c r="FQA6" s="11"/>
      <c r="FQB6" s="11"/>
      <c r="FQC6" s="11"/>
      <c r="FQD6" s="11"/>
      <c r="FQE6" s="11"/>
      <c r="FQF6" s="11"/>
      <c r="FQH6" s="11"/>
      <c r="FQI6" s="11"/>
      <c r="FQJ6" s="11"/>
      <c r="FQK6" s="11"/>
      <c r="FQL6" s="11"/>
      <c r="FQM6" s="11"/>
      <c r="FQN6" s="11"/>
      <c r="FQP6" s="11"/>
      <c r="FQQ6" s="11"/>
      <c r="FQR6" s="11"/>
      <c r="FQS6" s="11"/>
      <c r="FQT6" s="11"/>
      <c r="FQU6" s="11"/>
      <c r="FQV6" s="11"/>
      <c r="FQX6" s="11"/>
      <c r="FQY6" s="11"/>
      <c r="FQZ6" s="11"/>
      <c r="FRA6" s="11"/>
      <c r="FRB6" s="11"/>
      <c r="FRC6" s="11"/>
      <c r="FRD6" s="11"/>
      <c r="FRF6" s="11"/>
      <c r="FRG6" s="11"/>
      <c r="FRH6" s="11"/>
      <c r="FRI6" s="11"/>
      <c r="FRJ6" s="11"/>
      <c r="FRK6" s="11"/>
      <c r="FRL6" s="11"/>
      <c r="FRN6" s="11"/>
      <c r="FRO6" s="11"/>
      <c r="FRP6" s="11"/>
      <c r="FRQ6" s="11"/>
      <c r="FRR6" s="11"/>
      <c r="FRS6" s="11"/>
      <c r="FRT6" s="11"/>
      <c r="FRV6" s="11"/>
      <c r="FRW6" s="11"/>
      <c r="FRX6" s="11"/>
      <c r="FRY6" s="11"/>
      <c r="FRZ6" s="11"/>
      <c r="FSA6" s="11"/>
      <c r="FSB6" s="11"/>
      <c r="FSD6" s="11"/>
      <c r="FSE6" s="11"/>
      <c r="FSF6" s="11"/>
      <c r="FSG6" s="11"/>
      <c r="FSH6" s="11"/>
      <c r="FSI6" s="11"/>
      <c r="FSJ6" s="11"/>
      <c r="FSL6" s="11"/>
      <c r="FSM6" s="11"/>
      <c r="FSN6" s="11"/>
      <c r="FSO6" s="11"/>
      <c r="FSP6" s="11"/>
      <c r="FSQ6" s="11"/>
      <c r="FSR6" s="11"/>
      <c r="FST6" s="11"/>
      <c r="FSU6" s="11"/>
      <c r="FSV6" s="11"/>
      <c r="FSW6" s="11"/>
      <c r="FSX6" s="11"/>
      <c r="FSY6" s="11"/>
      <c r="FSZ6" s="11"/>
      <c r="FTB6" s="11"/>
      <c r="FTC6" s="11"/>
      <c r="FTD6" s="11"/>
      <c r="FTE6" s="11"/>
      <c r="FTF6" s="11"/>
      <c r="FTG6" s="11"/>
      <c r="FTH6" s="11"/>
      <c r="FTJ6" s="11"/>
      <c r="FTK6" s="11"/>
      <c r="FTL6" s="11"/>
      <c r="FTM6" s="11"/>
      <c r="FTN6" s="11"/>
      <c r="FTO6" s="11"/>
      <c r="FTP6" s="11"/>
      <c r="FTR6" s="11"/>
      <c r="FTS6" s="11"/>
      <c r="FTT6" s="11"/>
      <c r="FTU6" s="11"/>
      <c r="FTV6" s="11"/>
      <c r="FTW6" s="11"/>
      <c r="FTX6" s="11"/>
      <c r="FTZ6" s="11"/>
      <c r="FUA6" s="11"/>
      <c r="FUB6" s="11"/>
      <c r="FUC6" s="11"/>
      <c r="FUD6" s="11"/>
      <c r="FUE6" s="11"/>
      <c r="FUF6" s="11"/>
      <c r="FUH6" s="11"/>
      <c r="FUI6" s="11"/>
      <c r="FUJ6" s="11"/>
      <c r="FUK6" s="11"/>
      <c r="FUL6" s="11"/>
      <c r="FUM6" s="11"/>
      <c r="FUN6" s="11"/>
      <c r="FUP6" s="11"/>
      <c r="FUQ6" s="11"/>
      <c r="FUR6" s="11"/>
      <c r="FUS6" s="11"/>
      <c r="FUT6" s="11"/>
      <c r="FUU6" s="11"/>
      <c r="FUV6" s="11"/>
      <c r="FUX6" s="11"/>
      <c r="FUY6" s="11"/>
      <c r="FUZ6" s="11"/>
      <c r="FVA6" s="11"/>
      <c r="FVB6" s="11"/>
      <c r="FVC6" s="11"/>
      <c r="FVD6" s="11"/>
      <c r="FVF6" s="11"/>
      <c r="FVG6" s="11"/>
      <c r="FVH6" s="11"/>
      <c r="FVI6" s="11"/>
      <c r="FVJ6" s="11"/>
      <c r="FVK6" s="11"/>
      <c r="FVL6" s="11"/>
      <c r="FVN6" s="11"/>
      <c r="FVO6" s="11"/>
      <c r="FVP6" s="11"/>
      <c r="FVQ6" s="11"/>
      <c r="FVR6" s="11"/>
      <c r="FVS6" s="11"/>
      <c r="FVT6" s="11"/>
      <c r="FVV6" s="11"/>
      <c r="FVW6" s="11"/>
      <c r="FVX6" s="11"/>
      <c r="FVY6" s="11"/>
      <c r="FVZ6" s="11"/>
      <c r="FWA6" s="11"/>
      <c r="FWB6" s="11"/>
      <c r="FWD6" s="11"/>
      <c r="FWE6" s="11"/>
      <c r="FWF6" s="11"/>
      <c r="FWG6" s="11"/>
      <c r="FWH6" s="11"/>
      <c r="FWI6" s="11"/>
      <c r="FWJ6" s="11"/>
      <c r="FWL6" s="11"/>
      <c r="FWM6" s="11"/>
      <c r="FWN6" s="11"/>
      <c r="FWO6" s="11"/>
      <c r="FWP6" s="11"/>
      <c r="FWQ6" s="11"/>
      <c r="FWR6" s="11"/>
      <c r="FWT6" s="11"/>
      <c r="FWU6" s="11"/>
      <c r="FWV6" s="11"/>
      <c r="FWW6" s="11"/>
      <c r="FWX6" s="11"/>
      <c r="FWY6" s="11"/>
      <c r="FWZ6" s="11"/>
      <c r="FXB6" s="11"/>
      <c r="FXC6" s="11"/>
      <c r="FXD6" s="11"/>
      <c r="FXE6" s="11"/>
      <c r="FXF6" s="11"/>
      <c r="FXG6" s="11"/>
      <c r="FXH6" s="11"/>
      <c r="FXJ6" s="11"/>
      <c r="FXK6" s="11"/>
      <c r="FXL6" s="11"/>
      <c r="FXM6" s="11"/>
      <c r="FXN6" s="11"/>
      <c r="FXO6" s="11"/>
      <c r="FXP6" s="11"/>
      <c r="FXR6" s="11"/>
      <c r="FXS6" s="11"/>
      <c r="FXT6" s="11"/>
      <c r="FXU6" s="11"/>
      <c r="FXV6" s="11"/>
      <c r="FXW6" s="11"/>
      <c r="FXX6" s="11"/>
      <c r="FXZ6" s="11"/>
      <c r="FYA6" s="11"/>
      <c r="FYB6" s="11"/>
      <c r="FYC6" s="11"/>
      <c r="FYD6" s="11"/>
      <c r="FYE6" s="11"/>
      <c r="FYF6" s="11"/>
      <c r="FYH6" s="11"/>
      <c r="FYI6" s="11"/>
      <c r="FYJ6" s="11"/>
      <c r="FYK6" s="11"/>
      <c r="FYL6" s="11"/>
      <c r="FYM6" s="11"/>
      <c r="FYN6" s="11"/>
      <c r="FYP6" s="11"/>
      <c r="FYQ6" s="11"/>
      <c r="FYR6" s="11"/>
      <c r="FYS6" s="11"/>
      <c r="FYT6" s="11"/>
      <c r="FYU6" s="11"/>
      <c r="FYV6" s="11"/>
      <c r="FYX6" s="11"/>
      <c r="FYY6" s="11"/>
      <c r="FYZ6" s="11"/>
      <c r="FZA6" s="11"/>
      <c r="FZB6" s="11"/>
      <c r="FZC6" s="11"/>
      <c r="FZD6" s="11"/>
      <c r="FZF6" s="11"/>
      <c r="FZG6" s="11"/>
      <c r="FZH6" s="11"/>
      <c r="FZI6" s="11"/>
      <c r="FZJ6" s="11"/>
      <c r="FZK6" s="11"/>
      <c r="FZL6" s="11"/>
      <c r="FZN6" s="11"/>
      <c r="FZO6" s="11"/>
      <c r="FZP6" s="11"/>
      <c r="FZQ6" s="11"/>
      <c r="FZR6" s="11"/>
      <c r="FZS6" s="11"/>
      <c r="FZT6" s="11"/>
      <c r="FZV6" s="11"/>
      <c r="FZW6" s="11"/>
      <c r="FZX6" s="11"/>
      <c r="FZY6" s="11"/>
      <c r="FZZ6" s="11"/>
      <c r="GAA6" s="11"/>
      <c r="GAB6" s="11"/>
      <c r="GAD6" s="11"/>
      <c r="GAE6" s="11"/>
      <c r="GAF6" s="11"/>
      <c r="GAG6" s="11"/>
      <c r="GAH6" s="11"/>
      <c r="GAI6" s="11"/>
      <c r="GAJ6" s="11"/>
      <c r="GAL6" s="11"/>
      <c r="GAM6" s="11"/>
      <c r="GAN6" s="11"/>
      <c r="GAO6" s="11"/>
      <c r="GAP6" s="11"/>
      <c r="GAQ6" s="11"/>
      <c r="GAR6" s="11"/>
      <c r="GAT6" s="11"/>
      <c r="GAU6" s="11"/>
      <c r="GAV6" s="11"/>
      <c r="GAW6" s="11"/>
      <c r="GAX6" s="11"/>
      <c r="GAY6" s="11"/>
      <c r="GAZ6" s="11"/>
      <c r="GBB6" s="11"/>
      <c r="GBC6" s="11"/>
      <c r="GBD6" s="11"/>
      <c r="GBE6" s="11"/>
      <c r="GBF6" s="11"/>
      <c r="GBG6" s="11"/>
      <c r="GBH6" s="11"/>
      <c r="GBJ6" s="11"/>
      <c r="GBK6" s="11"/>
      <c r="GBL6" s="11"/>
      <c r="GBM6" s="11"/>
      <c r="GBN6" s="11"/>
      <c r="GBO6" s="11"/>
      <c r="GBP6" s="11"/>
      <c r="GBR6" s="11"/>
      <c r="GBS6" s="11"/>
      <c r="GBT6" s="11"/>
      <c r="GBU6" s="11"/>
      <c r="GBV6" s="11"/>
      <c r="GBW6" s="11"/>
      <c r="GBX6" s="11"/>
      <c r="GBZ6" s="11"/>
      <c r="GCA6" s="11"/>
      <c r="GCB6" s="11"/>
      <c r="GCC6" s="11"/>
      <c r="GCD6" s="11"/>
      <c r="GCE6" s="11"/>
      <c r="GCF6" s="11"/>
      <c r="GCH6" s="11"/>
      <c r="GCI6" s="11"/>
      <c r="GCJ6" s="11"/>
      <c r="GCK6" s="11"/>
      <c r="GCL6" s="11"/>
      <c r="GCM6" s="11"/>
      <c r="GCN6" s="11"/>
      <c r="GCP6" s="11"/>
      <c r="GCQ6" s="11"/>
      <c r="GCR6" s="11"/>
      <c r="GCS6" s="11"/>
      <c r="GCT6" s="11"/>
      <c r="GCU6" s="11"/>
      <c r="GCV6" s="11"/>
      <c r="GCX6" s="11"/>
      <c r="GCY6" s="11"/>
      <c r="GCZ6" s="11"/>
      <c r="GDA6" s="11"/>
      <c r="GDB6" s="11"/>
      <c r="GDC6" s="11"/>
      <c r="GDD6" s="11"/>
      <c r="GDF6" s="11"/>
      <c r="GDG6" s="11"/>
      <c r="GDH6" s="11"/>
      <c r="GDI6" s="11"/>
      <c r="GDJ6" s="11"/>
      <c r="GDK6" s="11"/>
      <c r="GDL6" s="11"/>
      <c r="GDN6" s="11"/>
      <c r="GDO6" s="11"/>
      <c r="GDP6" s="11"/>
      <c r="GDQ6" s="11"/>
      <c r="GDR6" s="11"/>
      <c r="GDS6" s="11"/>
      <c r="GDT6" s="11"/>
      <c r="GDV6" s="11"/>
      <c r="GDW6" s="11"/>
      <c r="GDX6" s="11"/>
      <c r="GDY6" s="11"/>
      <c r="GDZ6" s="11"/>
      <c r="GEA6" s="11"/>
      <c r="GEB6" s="11"/>
      <c r="GED6" s="11"/>
      <c r="GEE6" s="11"/>
      <c r="GEF6" s="11"/>
      <c r="GEG6" s="11"/>
      <c r="GEH6" s="11"/>
      <c r="GEI6" s="11"/>
      <c r="GEJ6" s="11"/>
      <c r="GEL6" s="11"/>
      <c r="GEM6" s="11"/>
      <c r="GEN6" s="11"/>
      <c r="GEO6" s="11"/>
      <c r="GEP6" s="11"/>
      <c r="GEQ6" s="11"/>
      <c r="GER6" s="11"/>
      <c r="GET6" s="11"/>
      <c r="GEU6" s="11"/>
      <c r="GEV6" s="11"/>
      <c r="GEW6" s="11"/>
      <c r="GEX6" s="11"/>
      <c r="GEY6" s="11"/>
      <c r="GEZ6" s="11"/>
      <c r="GFB6" s="11"/>
      <c r="GFC6" s="11"/>
      <c r="GFD6" s="11"/>
      <c r="GFE6" s="11"/>
      <c r="GFF6" s="11"/>
      <c r="GFG6" s="11"/>
      <c r="GFH6" s="11"/>
      <c r="GFJ6" s="11"/>
      <c r="GFK6" s="11"/>
      <c r="GFL6" s="11"/>
      <c r="GFM6" s="11"/>
      <c r="GFN6" s="11"/>
      <c r="GFO6" s="11"/>
      <c r="GFP6" s="11"/>
      <c r="GFR6" s="11"/>
      <c r="GFS6" s="11"/>
      <c r="GFT6" s="11"/>
      <c r="GFU6" s="11"/>
      <c r="GFV6" s="11"/>
      <c r="GFW6" s="11"/>
      <c r="GFX6" s="11"/>
      <c r="GFZ6" s="11"/>
      <c r="GGA6" s="11"/>
      <c r="GGB6" s="11"/>
      <c r="GGC6" s="11"/>
      <c r="GGD6" s="11"/>
      <c r="GGE6" s="11"/>
      <c r="GGF6" s="11"/>
      <c r="GGH6" s="11"/>
      <c r="GGI6" s="11"/>
      <c r="GGJ6" s="11"/>
      <c r="GGK6" s="11"/>
      <c r="GGL6" s="11"/>
      <c r="GGM6" s="11"/>
      <c r="GGN6" s="11"/>
      <c r="GGP6" s="11"/>
      <c r="GGQ6" s="11"/>
      <c r="GGR6" s="11"/>
      <c r="GGS6" s="11"/>
      <c r="GGT6" s="11"/>
      <c r="GGU6" s="11"/>
      <c r="GGV6" s="11"/>
      <c r="GGX6" s="11"/>
      <c r="GGY6" s="11"/>
      <c r="GGZ6" s="11"/>
      <c r="GHA6" s="11"/>
      <c r="GHB6" s="11"/>
      <c r="GHC6" s="11"/>
      <c r="GHD6" s="11"/>
      <c r="GHF6" s="11"/>
      <c r="GHG6" s="11"/>
      <c r="GHH6" s="11"/>
      <c r="GHI6" s="11"/>
      <c r="GHJ6" s="11"/>
      <c r="GHK6" s="11"/>
      <c r="GHL6" s="11"/>
      <c r="GHN6" s="11"/>
      <c r="GHO6" s="11"/>
      <c r="GHP6" s="11"/>
      <c r="GHQ6" s="11"/>
      <c r="GHR6" s="11"/>
      <c r="GHS6" s="11"/>
      <c r="GHT6" s="11"/>
      <c r="GHV6" s="11"/>
      <c r="GHW6" s="11"/>
      <c r="GHX6" s="11"/>
      <c r="GHY6" s="11"/>
      <c r="GHZ6" s="11"/>
      <c r="GIA6" s="11"/>
      <c r="GIB6" s="11"/>
      <c r="GID6" s="11"/>
      <c r="GIE6" s="11"/>
      <c r="GIF6" s="11"/>
      <c r="GIG6" s="11"/>
      <c r="GIH6" s="11"/>
      <c r="GII6" s="11"/>
      <c r="GIJ6" s="11"/>
      <c r="GIL6" s="11"/>
      <c r="GIM6" s="11"/>
      <c r="GIN6" s="11"/>
      <c r="GIO6" s="11"/>
      <c r="GIP6" s="11"/>
      <c r="GIQ6" s="11"/>
      <c r="GIR6" s="11"/>
      <c r="GIT6" s="11"/>
      <c r="GIU6" s="11"/>
      <c r="GIV6" s="11"/>
      <c r="GIW6" s="11"/>
      <c r="GIX6" s="11"/>
      <c r="GIY6" s="11"/>
      <c r="GIZ6" s="11"/>
      <c r="GJB6" s="11"/>
      <c r="GJC6" s="11"/>
      <c r="GJD6" s="11"/>
      <c r="GJE6" s="11"/>
      <c r="GJF6" s="11"/>
      <c r="GJG6" s="11"/>
      <c r="GJH6" s="11"/>
      <c r="GJJ6" s="11"/>
      <c r="GJK6" s="11"/>
      <c r="GJL6" s="11"/>
      <c r="GJM6" s="11"/>
      <c r="GJN6" s="11"/>
      <c r="GJO6" s="11"/>
      <c r="GJP6" s="11"/>
      <c r="GJR6" s="11"/>
      <c r="GJS6" s="11"/>
      <c r="GJT6" s="11"/>
      <c r="GJU6" s="11"/>
      <c r="GJV6" s="11"/>
      <c r="GJW6" s="11"/>
      <c r="GJX6" s="11"/>
      <c r="GJZ6" s="11"/>
      <c r="GKA6" s="11"/>
      <c r="GKB6" s="11"/>
      <c r="GKC6" s="11"/>
      <c r="GKD6" s="11"/>
      <c r="GKE6" s="11"/>
      <c r="GKF6" s="11"/>
      <c r="GKH6" s="11"/>
      <c r="GKI6" s="11"/>
      <c r="GKJ6" s="11"/>
      <c r="GKK6" s="11"/>
      <c r="GKL6" s="11"/>
      <c r="GKM6" s="11"/>
      <c r="GKN6" s="11"/>
      <c r="GKP6" s="11"/>
      <c r="GKQ6" s="11"/>
      <c r="GKR6" s="11"/>
      <c r="GKS6" s="11"/>
      <c r="GKT6" s="11"/>
      <c r="GKU6" s="11"/>
      <c r="GKV6" s="11"/>
      <c r="GKX6" s="11"/>
      <c r="GKY6" s="11"/>
      <c r="GKZ6" s="11"/>
      <c r="GLA6" s="11"/>
      <c r="GLB6" s="11"/>
      <c r="GLC6" s="11"/>
      <c r="GLD6" s="11"/>
      <c r="GLF6" s="11"/>
      <c r="GLG6" s="11"/>
      <c r="GLH6" s="11"/>
      <c r="GLI6" s="11"/>
      <c r="GLJ6" s="11"/>
      <c r="GLK6" s="11"/>
      <c r="GLL6" s="11"/>
      <c r="GLN6" s="11"/>
      <c r="GLO6" s="11"/>
      <c r="GLP6" s="11"/>
      <c r="GLQ6" s="11"/>
      <c r="GLR6" s="11"/>
      <c r="GLS6" s="11"/>
      <c r="GLT6" s="11"/>
      <c r="GLV6" s="11"/>
      <c r="GLW6" s="11"/>
      <c r="GLX6" s="11"/>
      <c r="GLY6" s="11"/>
      <c r="GLZ6" s="11"/>
      <c r="GMA6" s="11"/>
      <c r="GMB6" s="11"/>
      <c r="GMD6" s="11"/>
      <c r="GME6" s="11"/>
      <c r="GMF6" s="11"/>
      <c r="GMG6" s="11"/>
      <c r="GMH6" s="11"/>
      <c r="GMI6" s="11"/>
      <c r="GMJ6" s="11"/>
      <c r="GML6" s="11"/>
      <c r="GMM6" s="11"/>
      <c r="GMN6" s="11"/>
      <c r="GMO6" s="11"/>
      <c r="GMP6" s="11"/>
      <c r="GMQ6" s="11"/>
      <c r="GMR6" s="11"/>
      <c r="GMT6" s="11"/>
      <c r="GMU6" s="11"/>
      <c r="GMV6" s="11"/>
      <c r="GMW6" s="11"/>
      <c r="GMX6" s="11"/>
      <c r="GMY6" s="11"/>
      <c r="GMZ6" s="11"/>
      <c r="GNB6" s="11"/>
      <c r="GNC6" s="11"/>
      <c r="GND6" s="11"/>
      <c r="GNE6" s="11"/>
      <c r="GNF6" s="11"/>
      <c r="GNG6" s="11"/>
      <c r="GNH6" s="11"/>
      <c r="GNJ6" s="11"/>
      <c r="GNK6" s="11"/>
      <c r="GNL6" s="11"/>
      <c r="GNM6" s="11"/>
      <c r="GNN6" s="11"/>
      <c r="GNO6" s="11"/>
      <c r="GNP6" s="11"/>
      <c r="GNR6" s="11"/>
      <c r="GNS6" s="11"/>
      <c r="GNT6" s="11"/>
      <c r="GNU6" s="11"/>
      <c r="GNV6" s="11"/>
      <c r="GNW6" s="11"/>
      <c r="GNX6" s="11"/>
      <c r="GNZ6" s="11"/>
      <c r="GOA6" s="11"/>
      <c r="GOB6" s="11"/>
      <c r="GOC6" s="11"/>
      <c r="GOD6" s="11"/>
      <c r="GOE6" s="11"/>
      <c r="GOF6" s="11"/>
      <c r="GOH6" s="11"/>
      <c r="GOI6" s="11"/>
      <c r="GOJ6" s="11"/>
      <c r="GOK6" s="11"/>
      <c r="GOL6" s="11"/>
      <c r="GOM6" s="11"/>
      <c r="GON6" s="11"/>
      <c r="GOP6" s="11"/>
      <c r="GOQ6" s="11"/>
      <c r="GOR6" s="11"/>
      <c r="GOS6" s="11"/>
      <c r="GOT6" s="11"/>
      <c r="GOU6" s="11"/>
      <c r="GOV6" s="11"/>
      <c r="GOX6" s="11"/>
      <c r="GOY6" s="11"/>
      <c r="GOZ6" s="11"/>
      <c r="GPA6" s="11"/>
      <c r="GPB6" s="11"/>
      <c r="GPC6" s="11"/>
      <c r="GPD6" s="11"/>
      <c r="GPF6" s="11"/>
      <c r="GPG6" s="11"/>
      <c r="GPH6" s="11"/>
      <c r="GPI6" s="11"/>
      <c r="GPJ6" s="11"/>
      <c r="GPK6" s="11"/>
      <c r="GPL6" s="11"/>
      <c r="GPN6" s="11"/>
      <c r="GPO6" s="11"/>
      <c r="GPP6" s="11"/>
      <c r="GPQ6" s="11"/>
      <c r="GPR6" s="11"/>
      <c r="GPS6" s="11"/>
      <c r="GPT6" s="11"/>
      <c r="GPV6" s="11"/>
      <c r="GPW6" s="11"/>
      <c r="GPX6" s="11"/>
      <c r="GPY6" s="11"/>
      <c r="GPZ6" s="11"/>
      <c r="GQA6" s="11"/>
      <c r="GQB6" s="11"/>
      <c r="GQD6" s="11"/>
      <c r="GQE6" s="11"/>
      <c r="GQF6" s="11"/>
      <c r="GQG6" s="11"/>
      <c r="GQH6" s="11"/>
      <c r="GQI6" s="11"/>
      <c r="GQJ6" s="11"/>
      <c r="GQL6" s="11"/>
      <c r="GQM6" s="11"/>
      <c r="GQN6" s="11"/>
      <c r="GQO6" s="11"/>
      <c r="GQP6" s="11"/>
      <c r="GQQ6" s="11"/>
      <c r="GQR6" s="11"/>
      <c r="GQT6" s="11"/>
      <c r="GQU6" s="11"/>
      <c r="GQV6" s="11"/>
      <c r="GQW6" s="11"/>
      <c r="GQX6" s="11"/>
      <c r="GQY6" s="11"/>
      <c r="GQZ6" s="11"/>
      <c r="GRB6" s="11"/>
      <c r="GRC6" s="11"/>
      <c r="GRD6" s="11"/>
      <c r="GRE6" s="11"/>
      <c r="GRF6" s="11"/>
      <c r="GRG6" s="11"/>
      <c r="GRH6" s="11"/>
      <c r="GRJ6" s="11"/>
      <c r="GRK6" s="11"/>
      <c r="GRL6" s="11"/>
      <c r="GRM6" s="11"/>
      <c r="GRN6" s="11"/>
      <c r="GRO6" s="11"/>
      <c r="GRP6" s="11"/>
      <c r="GRR6" s="11"/>
      <c r="GRS6" s="11"/>
      <c r="GRT6" s="11"/>
      <c r="GRU6" s="11"/>
      <c r="GRV6" s="11"/>
      <c r="GRW6" s="11"/>
      <c r="GRX6" s="11"/>
      <c r="GRZ6" s="11"/>
      <c r="GSA6" s="11"/>
      <c r="GSB6" s="11"/>
      <c r="GSC6" s="11"/>
      <c r="GSD6" s="11"/>
      <c r="GSE6" s="11"/>
      <c r="GSF6" s="11"/>
      <c r="GSH6" s="11"/>
      <c r="GSI6" s="11"/>
      <c r="GSJ6" s="11"/>
      <c r="GSK6" s="11"/>
      <c r="GSL6" s="11"/>
      <c r="GSM6" s="11"/>
      <c r="GSN6" s="11"/>
      <c r="GSP6" s="11"/>
      <c r="GSQ6" s="11"/>
      <c r="GSR6" s="11"/>
      <c r="GSS6" s="11"/>
      <c r="GST6" s="11"/>
      <c r="GSU6" s="11"/>
      <c r="GSV6" s="11"/>
      <c r="GSX6" s="11"/>
      <c r="GSY6" s="11"/>
      <c r="GSZ6" s="11"/>
      <c r="GTA6" s="11"/>
      <c r="GTB6" s="11"/>
      <c r="GTC6" s="11"/>
      <c r="GTD6" s="11"/>
      <c r="GTF6" s="11"/>
      <c r="GTG6" s="11"/>
      <c r="GTH6" s="11"/>
      <c r="GTI6" s="11"/>
      <c r="GTJ6" s="11"/>
      <c r="GTK6" s="11"/>
      <c r="GTL6" s="11"/>
      <c r="GTN6" s="11"/>
      <c r="GTO6" s="11"/>
      <c r="GTP6" s="11"/>
      <c r="GTQ6" s="11"/>
      <c r="GTR6" s="11"/>
      <c r="GTS6" s="11"/>
      <c r="GTT6" s="11"/>
      <c r="GTV6" s="11"/>
      <c r="GTW6" s="11"/>
      <c r="GTX6" s="11"/>
      <c r="GTY6" s="11"/>
      <c r="GTZ6" s="11"/>
      <c r="GUA6" s="11"/>
      <c r="GUB6" s="11"/>
      <c r="GUD6" s="11"/>
      <c r="GUE6" s="11"/>
      <c r="GUF6" s="11"/>
      <c r="GUG6" s="11"/>
      <c r="GUH6" s="11"/>
      <c r="GUI6" s="11"/>
      <c r="GUJ6" s="11"/>
      <c r="GUL6" s="11"/>
      <c r="GUM6" s="11"/>
      <c r="GUN6" s="11"/>
      <c r="GUO6" s="11"/>
      <c r="GUP6" s="11"/>
      <c r="GUQ6" s="11"/>
      <c r="GUR6" s="11"/>
      <c r="GUT6" s="11"/>
      <c r="GUU6" s="11"/>
      <c r="GUV6" s="11"/>
      <c r="GUW6" s="11"/>
      <c r="GUX6" s="11"/>
      <c r="GUY6" s="11"/>
      <c r="GUZ6" s="11"/>
      <c r="GVB6" s="11"/>
      <c r="GVC6" s="11"/>
      <c r="GVD6" s="11"/>
      <c r="GVE6" s="11"/>
      <c r="GVF6" s="11"/>
      <c r="GVG6" s="11"/>
      <c r="GVH6" s="11"/>
      <c r="GVJ6" s="11"/>
      <c r="GVK6" s="11"/>
      <c r="GVL6" s="11"/>
      <c r="GVM6" s="11"/>
      <c r="GVN6" s="11"/>
      <c r="GVO6" s="11"/>
      <c r="GVP6" s="11"/>
      <c r="GVR6" s="11"/>
      <c r="GVS6" s="11"/>
      <c r="GVT6" s="11"/>
      <c r="GVU6" s="11"/>
      <c r="GVV6" s="11"/>
      <c r="GVW6" s="11"/>
      <c r="GVX6" s="11"/>
      <c r="GVZ6" s="11"/>
      <c r="GWA6" s="11"/>
      <c r="GWB6" s="11"/>
      <c r="GWC6" s="11"/>
      <c r="GWD6" s="11"/>
      <c r="GWE6" s="11"/>
      <c r="GWF6" s="11"/>
      <c r="GWH6" s="11"/>
      <c r="GWI6" s="11"/>
      <c r="GWJ6" s="11"/>
      <c r="GWK6" s="11"/>
      <c r="GWL6" s="11"/>
      <c r="GWM6" s="11"/>
      <c r="GWN6" s="11"/>
      <c r="GWP6" s="11"/>
      <c r="GWQ6" s="11"/>
      <c r="GWR6" s="11"/>
      <c r="GWS6" s="11"/>
      <c r="GWT6" s="11"/>
      <c r="GWU6" s="11"/>
      <c r="GWV6" s="11"/>
      <c r="GWX6" s="11"/>
      <c r="GWY6" s="11"/>
      <c r="GWZ6" s="11"/>
      <c r="GXA6" s="11"/>
      <c r="GXB6" s="11"/>
      <c r="GXC6" s="11"/>
      <c r="GXD6" s="11"/>
      <c r="GXF6" s="11"/>
      <c r="GXG6" s="11"/>
      <c r="GXH6" s="11"/>
      <c r="GXI6" s="11"/>
      <c r="GXJ6" s="11"/>
      <c r="GXK6" s="11"/>
      <c r="GXL6" s="11"/>
      <c r="GXN6" s="11"/>
      <c r="GXO6" s="11"/>
      <c r="GXP6" s="11"/>
      <c r="GXQ6" s="11"/>
      <c r="GXR6" s="11"/>
      <c r="GXS6" s="11"/>
      <c r="GXT6" s="11"/>
      <c r="GXV6" s="11"/>
      <c r="GXW6" s="11"/>
      <c r="GXX6" s="11"/>
      <c r="GXY6" s="11"/>
      <c r="GXZ6" s="11"/>
      <c r="GYA6" s="11"/>
      <c r="GYB6" s="11"/>
      <c r="GYD6" s="11"/>
      <c r="GYE6" s="11"/>
      <c r="GYF6" s="11"/>
      <c r="GYG6" s="11"/>
      <c r="GYH6" s="11"/>
      <c r="GYI6" s="11"/>
      <c r="GYJ6" s="11"/>
      <c r="GYL6" s="11"/>
      <c r="GYM6" s="11"/>
      <c r="GYN6" s="11"/>
      <c r="GYO6" s="11"/>
      <c r="GYP6" s="11"/>
      <c r="GYQ6" s="11"/>
      <c r="GYR6" s="11"/>
      <c r="GYT6" s="11"/>
      <c r="GYU6" s="11"/>
      <c r="GYV6" s="11"/>
      <c r="GYW6" s="11"/>
      <c r="GYX6" s="11"/>
      <c r="GYY6" s="11"/>
      <c r="GYZ6" s="11"/>
      <c r="GZB6" s="11"/>
      <c r="GZC6" s="11"/>
      <c r="GZD6" s="11"/>
      <c r="GZE6" s="11"/>
      <c r="GZF6" s="11"/>
      <c r="GZG6" s="11"/>
      <c r="GZH6" s="11"/>
      <c r="GZJ6" s="11"/>
      <c r="GZK6" s="11"/>
      <c r="GZL6" s="11"/>
      <c r="GZM6" s="11"/>
      <c r="GZN6" s="11"/>
      <c r="GZO6" s="11"/>
      <c r="GZP6" s="11"/>
      <c r="GZR6" s="11"/>
      <c r="GZS6" s="11"/>
      <c r="GZT6" s="11"/>
      <c r="GZU6" s="11"/>
      <c r="GZV6" s="11"/>
      <c r="GZW6" s="11"/>
      <c r="GZX6" s="11"/>
      <c r="GZZ6" s="11"/>
      <c r="HAA6" s="11"/>
      <c r="HAB6" s="11"/>
      <c r="HAC6" s="11"/>
      <c r="HAD6" s="11"/>
      <c r="HAE6" s="11"/>
      <c r="HAF6" s="11"/>
      <c r="HAH6" s="11"/>
      <c r="HAI6" s="11"/>
      <c r="HAJ6" s="11"/>
      <c r="HAK6" s="11"/>
      <c r="HAL6" s="11"/>
      <c r="HAM6" s="11"/>
      <c r="HAN6" s="11"/>
      <c r="HAP6" s="11"/>
      <c r="HAQ6" s="11"/>
      <c r="HAR6" s="11"/>
      <c r="HAS6" s="11"/>
      <c r="HAT6" s="11"/>
      <c r="HAU6" s="11"/>
      <c r="HAV6" s="11"/>
      <c r="HAX6" s="11"/>
      <c r="HAY6" s="11"/>
      <c r="HAZ6" s="11"/>
      <c r="HBA6" s="11"/>
      <c r="HBB6" s="11"/>
      <c r="HBC6" s="11"/>
      <c r="HBD6" s="11"/>
      <c r="HBF6" s="11"/>
      <c r="HBG6" s="11"/>
      <c r="HBH6" s="11"/>
      <c r="HBI6" s="11"/>
      <c r="HBJ6" s="11"/>
      <c r="HBK6" s="11"/>
      <c r="HBL6" s="11"/>
      <c r="HBN6" s="11"/>
      <c r="HBO6" s="11"/>
      <c r="HBP6" s="11"/>
      <c r="HBQ6" s="11"/>
      <c r="HBR6" s="11"/>
      <c r="HBS6" s="11"/>
      <c r="HBT6" s="11"/>
      <c r="HBV6" s="11"/>
      <c r="HBW6" s="11"/>
      <c r="HBX6" s="11"/>
      <c r="HBY6" s="11"/>
      <c r="HBZ6" s="11"/>
      <c r="HCA6" s="11"/>
      <c r="HCB6" s="11"/>
      <c r="HCD6" s="11"/>
      <c r="HCE6" s="11"/>
      <c r="HCF6" s="11"/>
      <c r="HCG6" s="11"/>
      <c r="HCH6" s="11"/>
      <c r="HCI6" s="11"/>
      <c r="HCJ6" s="11"/>
      <c r="HCL6" s="11"/>
      <c r="HCM6" s="11"/>
      <c r="HCN6" s="11"/>
      <c r="HCO6" s="11"/>
      <c r="HCP6" s="11"/>
      <c r="HCQ6" s="11"/>
      <c r="HCR6" s="11"/>
      <c r="HCT6" s="11"/>
      <c r="HCU6" s="11"/>
      <c r="HCV6" s="11"/>
      <c r="HCW6" s="11"/>
      <c r="HCX6" s="11"/>
      <c r="HCY6" s="11"/>
      <c r="HCZ6" s="11"/>
      <c r="HDB6" s="11"/>
      <c r="HDC6" s="11"/>
      <c r="HDD6" s="11"/>
      <c r="HDE6" s="11"/>
      <c r="HDF6" s="11"/>
      <c r="HDG6" s="11"/>
      <c r="HDH6" s="11"/>
      <c r="HDJ6" s="11"/>
      <c r="HDK6" s="11"/>
      <c r="HDL6" s="11"/>
      <c r="HDM6" s="11"/>
      <c r="HDN6" s="11"/>
      <c r="HDO6" s="11"/>
      <c r="HDP6" s="11"/>
      <c r="HDR6" s="11"/>
      <c r="HDS6" s="11"/>
      <c r="HDT6" s="11"/>
      <c r="HDU6" s="11"/>
      <c r="HDV6" s="11"/>
      <c r="HDW6" s="11"/>
      <c r="HDX6" s="11"/>
      <c r="HDZ6" s="11"/>
      <c r="HEA6" s="11"/>
      <c r="HEB6" s="11"/>
      <c r="HEC6" s="11"/>
      <c r="HED6" s="11"/>
      <c r="HEE6" s="11"/>
      <c r="HEF6" s="11"/>
      <c r="HEH6" s="11"/>
      <c r="HEI6" s="11"/>
      <c r="HEJ6" s="11"/>
      <c r="HEK6" s="11"/>
      <c r="HEL6" s="11"/>
      <c r="HEM6" s="11"/>
      <c r="HEN6" s="11"/>
      <c r="HEP6" s="11"/>
      <c r="HEQ6" s="11"/>
      <c r="HER6" s="11"/>
      <c r="HES6" s="11"/>
      <c r="HET6" s="11"/>
      <c r="HEU6" s="11"/>
      <c r="HEV6" s="11"/>
      <c r="HEX6" s="11"/>
      <c r="HEY6" s="11"/>
      <c r="HEZ6" s="11"/>
      <c r="HFA6" s="11"/>
      <c r="HFB6" s="11"/>
      <c r="HFC6" s="11"/>
      <c r="HFD6" s="11"/>
      <c r="HFF6" s="11"/>
      <c r="HFG6" s="11"/>
      <c r="HFH6" s="11"/>
      <c r="HFI6" s="11"/>
      <c r="HFJ6" s="11"/>
      <c r="HFK6" s="11"/>
      <c r="HFL6" s="11"/>
      <c r="HFN6" s="11"/>
      <c r="HFO6" s="11"/>
      <c r="HFP6" s="11"/>
      <c r="HFQ6" s="11"/>
      <c r="HFR6" s="11"/>
      <c r="HFS6" s="11"/>
      <c r="HFT6" s="11"/>
      <c r="HFV6" s="11"/>
      <c r="HFW6" s="11"/>
      <c r="HFX6" s="11"/>
      <c r="HFY6" s="11"/>
      <c r="HFZ6" s="11"/>
      <c r="HGA6" s="11"/>
      <c r="HGB6" s="11"/>
      <c r="HGD6" s="11"/>
      <c r="HGE6" s="11"/>
      <c r="HGF6" s="11"/>
      <c r="HGG6" s="11"/>
      <c r="HGH6" s="11"/>
      <c r="HGI6" s="11"/>
      <c r="HGJ6" s="11"/>
      <c r="HGL6" s="11"/>
      <c r="HGM6" s="11"/>
      <c r="HGN6" s="11"/>
      <c r="HGO6" s="11"/>
      <c r="HGP6" s="11"/>
      <c r="HGQ6" s="11"/>
      <c r="HGR6" s="11"/>
      <c r="HGT6" s="11"/>
      <c r="HGU6" s="11"/>
      <c r="HGV6" s="11"/>
      <c r="HGW6" s="11"/>
      <c r="HGX6" s="11"/>
      <c r="HGY6" s="11"/>
      <c r="HGZ6" s="11"/>
      <c r="HHB6" s="11"/>
      <c r="HHC6" s="11"/>
      <c r="HHD6" s="11"/>
      <c r="HHE6" s="11"/>
      <c r="HHF6" s="11"/>
      <c r="HHG6" s="11"/>
      <c r="HHH6" s="11"/>
      <c r="HHJ6" s="11"/>
      <c r="HHK6" s="11"/>
      <c r="HHL6" s="11"/>
      <c r="HHM6" s="11"/>
      <c r="HHN6" s="11"/>
      <c r="HHO6" s="11"/>
      <c r="HHP6" s="11"/>
      <c r="HHR6" s="11"/>
      <c r="HHS6" s="11"/>
      <c r="HHT6" s="11"/>
      <c r="HHU6" s="11"/>
      <c r="HHV6" s="11"/>
      <c r="HHW6" s="11"/>
      <c r="HHX6" s="11"/>
      <c r="HHZ6" s="11"/>
      <c r="HIA6" s="11"/>
      <c r="HIB6" s="11"/>
      <c r="HIC6" s="11"/>
      <c r="HID6" s="11"/>
      <c r="HIE6" s="11"/>
      <c r="HIF6" s="11"/>
      <c r="HIH6" s="11"/>
      <c r="HII6" s="11"/>
      <c r="HIJ6" s="11"/>
      <c r="HIK6" s="11"/>
      <c r="HIL6" s="11"/>
      <c r="HIM6" s="11"/>
      <c r="HIN6" s="11"/>
      <c r="HIP6" s="11"/>
      <c r="HIQ6" s="11"/>
      <c r="HIR6" s="11"/>
      <c r="HIS6" s="11"/>
      <c r="HIT6" s="11"/>
      <c r="HIU6" s="11"/>
      <c r="HIV6" s="11"/>
      <c r="HIX6" s="11"/>
      <c r="HIY6" s="11"/>
      <c r="HIZ6" s="11"/>
      <c r="HJA6" s="11"/>
      <c r="HJB6" s="11"/>
      <c r="HJC6" s="11"/>
      <c r="HJD6" s="11"/>
      <c r="HJF6" s="11"/>
      <c r="HJG6" s="11"/>
      <c r="HJH6" s="11"/>
      <c r="HJI6" s="11"/>
      <c r="HJJ6" s="11"/>
      <c r="HJK6" s="11"/>
      <c r="HJL6" s="11"/>
      <c r="HJN6" s="11"/>
      <c r="HJO6" s="11"/>
      <c r="HJP6" s="11"/>
      <c r="HJQ6" s="11"/>
      <c r="HJR6" s="11"/>
      <c r="HJS6" s="11"/>
      <c r="HJT6" s="11"/>
      <c r="HJV6" s="11"/>
      <c r="HJW6" s="11"/>
      <c r="HJX6" s="11"/>
      <c r="HJY6" s="11"/>
      <c r="HJZ6" s="11"/>
      <c r="HKA6" s="11"/>
      <c r="HKB6" s="11"/>
      <c r="HKD6" s="11"/>
      <c r="HKE6" s="11"/>
      <c r="HKF6" s="11"/>
      <c r="HKG6" s="11"/>
      <c r="HKH6" s="11"/>
      <c r="HKI6" s="11"/>
      <c r="HKJ6" s="11"/>
      <c r="HKL6" s="11"/>
      <c r="HKM6" s="11"/>
      <c r="HKN6" s="11"/>
      <c r="HKO6" s="11"/>
      <c r="HKP6" s="11"/>
      <c r="HKQ6" s="11"/>
      <c r="HKR6" s="11"/>
      <c r="HKT6" s="11"/>
      <c r="HKU6" s="11"/>
      <c r="HKV6" s="11"/>
      <c r="HKW6" s="11"/>
      <c r="HKX6" s="11"/>
      <c r="HKY6" s="11"/>
      <c r="HKZ6" s="11"/>
      <c r="HLB6" s="11"/>
      <c r="HLC6" s="11"/>
      <c r="HLD6" s="11"/>
      <c r="HLE6" s="11"/>
      <c r="HLF6" s="11"/>
      <c r="HLG6" s="11"/>
      <c r="HLH6" s="11"/>
      <c r="HLJ6" s="11"/>
      <c r="HLK6" s="11"/>
      <c r="HLL6" s="11"/>
      <c r="HLM6" s="11"/>
      <c r="HLN6" s="11"/>
      <c r="HLO6" s="11"/>
      <c r="HLP6" s="11"/>
      <c r="HLR6" s="11"/>
      <c r="HLS6" s="11"/>
      <c r="HLT6" s="11"/>
      <c r="HLU6" s="11"/>
      <c r="HLV6" s="11"/>
      <c r="HLW6" s="11"/>
      <c r="HLX6" s="11"/>
      <c r="HLZ6" s="11"/>
      <c r="HMA6" s="11"/>
      <c r="HMB6" s="11"/>
      <c r="HMC6" s="11"/>
      <c r="HMD6" s="11"/>
      <c r="HME6" s="11"/>
      <c r="HMF6" s="11"/>
      <c r="HMH6" s="11"/>
      <c r="HMI6" s="11"/>
      <c r="HMJ6" s="11"/>
      <c r="HMK6" s="11"/>
      <c r="HML6" s="11"/>
      <c r="HMM6" s="11"/>
      <c r="HMN6" s="11"/>
      <c r="HMP6" s="11"/>
      <c r="HMQ6" s="11"/>
      <c r="HMR6" s="11"/>
      <c r="HMS6" s="11"/>
      <c r="HMT6" s="11"/>
      <c r="HMU6" s="11"/>
      <c r="HMV6" s="11"/>
      <c r="HMX6" s="11"/>
      <c r="HMY6" s="11"/>
      <c r="HMZ6" s="11"/>
      <c r="HNA6" s="11"/>
      <c r="HNB6" s="11"/>
      <c r="HNC6" s="11"/>
      <c r="HND6" s="11"/>
      <c r="HNF6" s="11"/>
      <c r="HNG6" s="11"/>
      <c r="HNH6" s="11"/>
      <c r="HNI6" s="11"/>
      <c r="HNJ6" s="11"/>
      <c r="HNK6" s="11"/>
      <c r="HNL6" s="11"/>
      <c r="HNN6" s="11"/>
      <c r="HNO6" s="11"/>
      <c r="HNP6" s="11"/>
      <c r="HNQ6" s="11"/>
      <c r="HNR6" s="11"/>
      <c r="HNS6" s="11"/>
      <c r="HNT6" s="11"/>
      <c r="HNV6" s="11"/>
      <c r="HNW6" s="11"/>
      <c r="HNX6" s="11"/>
      <c r="HNY6" s="11"/>
      <c r="HNZ6" s="11"/>
      <c r="HOA6" s="11"/>
      <c r="HOB6" s="11"/>
      <c r="HOD6" s="11"/>
      <c r="HOE6" s="11"/>
      <c r="HOF6" s="11"/>
      <c r="HOG6" s="11"/>
      <c r="HOH6" s="11"/>
      <c r="HOI6" s="11"/>
      <c r="HOJ6" s="11"/>
      <c r="HOL6" s="11"/>
      <c r="HOM6" s="11"/>
      <c r="HON6" s="11"/>
      <c r="HOO6" s="11"/>
      <c r="HOP6" s="11"/>
      <c r="HOQ6" s="11"/>
      <c r="HOR6" s="11"/>
      <c r="HOT6" s="11"/>
      <c r="HOU6" s="11"/>
      <c r="HOV6" s="11"/>
      <c r="HOW6" s="11"/>
      <c r="HOX6" s="11"/>
      <c r="HOY6" s="11"/>
      <c r="HOZ6" s="11"/>
      <c r="HPB6" s="11"/>
      <c r="HPC6" s="11"/>
      <c r="HPD6" s="11"/>
      <c r="HPE6" s="11"/>
      <c r="HPF6" s="11"/>
      <c r="HPG6" s="11"/>
      <c r="HPH6" s="11"/>
      <c r="HPJ6" s="11"/>
      <c r="HPK6" s="11"/>
      <c r="HPL6" s="11"/>
      <c r="HPM6" s="11"/>
      <c r="HPN6" s="11"/>
      <c r="HPO6" s="11"/>
      <c r="HPP6" s="11"/>
      <c r="HPR6" s="11"/>
      <c r="HPS6" s="11"/>
      <c r="HPT6" s="11"/>
      <c r="HPU6" s="11"/>
      <c r="HPV6" s="11"/>
      <c r="HPW6" s="11"/>
      <c r="HPX6" s="11"/>
      <c r="HPZ6" s="11"/>
      <c r="HQA6" s="11"/>
      <c r="HQB6" s="11"/>
      <c r="HQC6" s="11"/>
      <c r="HQD6" s="11"/>
      <c r="HQE6" s="11"/>
      <c r="HQF6" s="11"/>
      <c r="HQH6" s="11"/>
      <c r="HQI6" s="11"/>
      <c r="HQJ6" s="11"/>
      <c r="HQK6" s="11"/>
      <c r="HQL6" s="11"/>
      <c r="HQM6" s="11"/>
      <c r="HQN6" s="11"/>
      <c r="HQP6" s="11"/>
      <c r="HQQ6" s="11"/>
      <c r="HQR6" s="11"/>
      <c r="HQS6" s="11"/>
      <c r="HQT6" s="11"/>
      <c r="HQU6" s="11"/>
      <c r="HQV6" s="11"/>
      <c r="HQX6" s="11"/>
      <c r="HQY6" s="11"/>
      <c r="HQZ6" s="11"/>
      <c r="HRA6" s="11"/>
      <c r="HRB6" s="11"/>
      <c r="HRC6" s="11"/>
      <c r="HRD6" s="11"/>
      <c r="HRF6" s="11"/>
      <c r="HRG6" s="11"/>
      <c r="HRH6" s="11"/>
      <c r="HRI6" s="11"/>
      <c r="HRJ6" s="11"/>
      <c r="HRK6" s="11"/>
      <c r="HRL6" s="11"/>
      <c r="HRN6" s="11"/>
      <c r="HRO6" s="11"/>
      <c r="HRP6" s="11"/>
      <c r="HRQ6" s="11"/>
      <c r="HRR6" s="11"/>
      <c r="HRS6" s="11"/>
      <c r="HRT6" s="11"/>
      <c r="HRV6" s="11"/>
      <c r="HRW6" s="11"/>
      <c r="HRX6" s="11"/>
      <c r="HRY6" s="11"/>
      <c r="HRZ6" s="11"/>
      <c r="HSA6" s="11"/>
      <c r="HSB6" s="11"/>
      <c r="HSD6" s="11"/>
      <c r="HSE6" s="11"/>
      <c r="HSF6" s="11"/>
      <c r="HSG6" s="11"/>
      <c r="HSH6" s="11"/>
      <c r="HSI6" s="11"/>
      <c r="HSJ6" s="11"/>
      <c r="HSL6" s="11"/>
      <c r="HSM6" s="11"/>
      <c r="HSN6" s="11"/>
      <c r="HSO6" s="11"/>
      <c r="HSP6" s="11"/>
      <c r="HSQ6" s="11"/>
      <c r="HSR6" s="11"/>
      <c r="HST6" s="11"/>
      <c r="HSU6" s="11"/>
      <c r="HSV6" s="11"/>
      <c r="HSW6" s="11"/>
      <c r="HSX6" s="11"/>
      <c r="HSY6" s="11"/>
      <c r="HSZ6" s="11"/>
      <c r="HTB6" s="11"/>
      <c r="HTC6" s="11"/>
      <c r="HTD6" s="11"/>
      <c r="HTE6" s="11"/>
      <c r="HTF6" s="11"/>
      <c r="HTG6" s="11"/>
      <c r="HTH6" s="11"/>
      <c r="HTJ6" s="11"/>
      <c r="HTK6" s="11"/>
      <c r="HTL6" s="11"/>
      <c r="HTM6" s="11"/>
      <c r="HTN6" s="11"/>
      <c r="HTO6" s="11"/>
      <c r="HTP6" s="11"/>
      <c r="HTR6" s="11"/>
      <c r="HTS6" s="11"/>
      <c r="HTT6" s="11"/>
      <c r="HTU6" s="11"/>
      <c r="HTV6" s="11"/>
      <c r="HTW6" s="11"/>
      <c r="HTX6" s="11"/>
      <c r="HTZ6" s="11"/>
      <c r="HUA6" s="11"/>
      <c r="HUB6" s="11"/>
      <c r="HUC6" s="11"/>
      <c r="HUD6" s="11"/>
      <c r="HUE6" s="11"/>
      <c r="HUF6" s="11"/>
      <c r="HUH6" s="11"/>
      <c r="HUI6" s="11"/>
      <c r="HUJ6" s="11"/>
      <c r="HUK6" s="11"/>
      <c r="HUL6" s="11"/>
      <c r="HUM6" s="11"/>
      <c r="HUN6" s="11"/>
      <c r="HUP6" s="11"/>
      <c r="HUQ6" s="11"/>
      <c r="HUR6" s="11"/>
      <c r="HUS6" s="11"/>
      <c r="HUT6" s="11"/>
      <c r="HUU6" s="11"/>
      <c r="HUV6" s="11"/>
      <c r="HUX6" s="11"/>
      <c r="HUY6" s="11"/>
      <c r="HUZ6" s="11"/>
      <c r="HVA6" s="11"/>
      <c r="HVB6" s="11"/>
      <c r="HVC6" s="11"/>
      <c r="HVD6" s="11"/>
      <c r="HVF6" s="11"/>
      <c r="HVG6" s="11"/>
      <c r="HVH6" s="11"/>
      <c r="HVI6" s="11"/>
      <c r="HVJ6" s="11"/>
      <c r="HVK6" s="11"/>
      <c r="HVL6" s="11"/>
      <c r="HVN6" s="11"/>
      <c r="HVO6" s="11"/>
      <c r="HVP6" s="11"/>
      <c r="HVQ6" s="11"/>
      <c r="HVR6" s="11"/>
      <c r="HVS6" s="11"/>
      <c r="HVT6" s="11"/>
      <c r="HVV6" s="11"/>
      <c r="HVW6" s="11"/>
      <c r="HVX6" s="11"/>
      <c r="HVY6" s="11"/>
      <c r="HVZ6" s="11"/>
      <c r="HWA6" s="11"/>
      <c r="HWB6" s="11"/>
      <c r="HWD6" s="11"/>
      <c r="HWE6" s="11"/>
      <c r="HWF6" s="11"/>
      <c r="HWG6" s="11"/>
      <c r="HWH6" s="11"/>
      <c r="HWI6" s="11"/>
      <c r="HWJ6" s="11"/>
      <c r="HWL6" s="11"/>
      <c r="HWM6" s="11"/>
      <c r="HWN6" s="11"/>
      <c r="HWO6" s="11"/>
      <c r="HWP6" s="11"/>
      <c r="HWQ6" s="11"/>
      <c r="HWR6" s="11"/>
      <c r="HWT6" s="11"/>
      <c r="HWU6" s="11"/>
      <c r="HWV6" s="11"/>
      <c r="HWW6" s="11"/>
      <c r="HWX6" s="11"/>
      <c r="HWY6" s="11"/>
      <c r="HWZ6" s="11"/>
      <c r="HXB6" s="11"/>
      <c r="HXC6" s="11"/>
      <c r="HXD6" s="11"/>
      <c r="HXE6" s="11"/>
      <c r="HXF6" s="11"/>
      <c r="HXG6" s="11"/>
      <c r="HXH6" s="11"/>
      <c r="HXJ6" s="11"/>
      <c r="HXK6" s="11"/>
      <c r="HXL6" s="11"/>
      <c r="HXM6" s="11"/>
      <c r="HXN6" s="11"/>
      <c r="HXO6" s="11"/>
      <c r="HXP6" s="11"/>
      <c r="HXR6" s="11"/>
      <c r="HXS6" s="11"/>
      <c r="HXT6" s="11"/>
      <c r="HXU6" s="11"/>
      <c r="HXV6" s="11"/>
      <c r="HXW6" s="11"/>
      <c r="HXX6" s="11"/>
      <c r="HXZ6" s="11"/>
      <c r="HYA6" s="11"/>
      <c r="HYB6" s="11"/>
      <c r="HYC6" s="11"/>
      <c r="HYD6" s="11"/>
      <c r="HYE6" s="11"/>
      <c r="HYF6" s="11"/>
      <c r="HYH6" s="11"/>
      <c r="HYI6" s="11"/>
      <c r="HYJ6" s="11"/>
      <c r="HYK6" s="11"/>
      <c r="HYL6" s="11"/>
      <c r="HYM6" s="11"/>
      <c r="HYN6" s="11"/>
      <c r="HYP6" s="11"/>
      <c r="HYQ6" s="11"/>
      <c r="HYR6" s="11"/>
      <c r="HYS6" s="11"/>
      <c r="HYT6" s="11"/>
      <c r="HYU6" s="11"/>
      <c r="HYV6" s="11"/>
      <c r="HYX6" s="11"/>
      <c r="HYY6" s="11"/>
      <c r="HYZ6" s="11"/>
      <c r="HZA6" s="11"/>
      <c r="HZB6" s="11"/>
      <c r="HZC6" s="11"/>
      <c r="HZD6" s="11"/>
      <c r="HZF6" s="11"/>
      <c r="HZG6" s="11"/>
      <c r="HZH6" s="11"/>
      <c r="HZI6" s="11"/>
      <c r="HZJ6" s="11"/>
      <c r="HZK6" s="11"/>
      <c r="HZL6" s="11"/>
      <c r="HZN6" s="11"/>
      <c r="HZO6" s="11"/>
      <c r="HZP6" s="11"/>
      <c r="HZQ6" s="11"/>
      <c r="HZR6" s="11"/>
      <c r="HZS6" s="11"/>
      <c r="HZT6" s="11"/>
      <c r="HZV6" s="11"/>
      <c r="HZW6" s="11"/>
      <c r="HZX6" s="11"/>
      <c r="HZY6" s="11"/>
      <c r="HZZ6" s="11"/>
      <c r="IAA6" s="11"/>
      <c r="IAB6" s="11"/>
      <c r="IAD6" s="11"/>
      <c r="IAE6" s="11"/>
      <c r="IAF6" s="11"/>
      <c r="IAG6" s="11"/>
      <c r="IAH6" s="11"/>
      <c r="IAI6" s="11"/>
      <c r="IAJ6" s="11"/>
      <c r="IAL6" s="11"/>
      <c r="IAM6" s="11"/>
      <c r="IAN6" s="11"/>
      <c r="IAO6" s="11"/>
      <c r="IAP6" s="11"/>
      <c r="IAQ6" s="11"/>
      <c r="IAR6" s="11"/>
      <c r="IAT6" s="11"/>
      <c r="IAU6" s="11"/>
      <c r="IAV6" s="11"/>
      <c r="IAW6" s="11"/>
      <c r="IAX6" s="11"/>
      <c r="IAY6" s="11"/>
      <c r="IAZ6" s="11"/>
      <c r="IBB6" s="11"/>
      <c r="IBC6" s="11"/>
      <c r="IBD6" s="11"/>
      <c r="IBE6" s="11"/>
      <c r="IBF6" s="11"/>
      <c r="IBG6" s="11"/>
      <c r="IBH6" s="11"/>
      <c r="IBJ6" s="11"/>
      <c r="IBK6" s="11"/>
      <c r="IBL6" s="11"/>
      <c r="IBM6" s="11"/>
      <c r="IBN6" s="11"/>
      <c r="IBO6" s="11"/>
      <c r="IBP6" s="11"/>
      <c r="IBR6" s="11"/>
      <c r="IBS6" s="11"/>
      <c r="IBT6" s="11"/>
      <c r="IBU6" s="11"/>
      <c r="IBV6" s="11"/>
      <c r="IBW6" s="11"/>
      <c r="IBX6" s="11"/>
      <c r="IBZ6" s="11"/>
      <c r="ICA6" s="11"/>
      <c r="ICB6" s="11"/>
      <c r="ICC6" s="11"/>
      <c r="ICD6" s="11"/>
      <c r="ICE6" s="11"/>
      <c r="ICF6" s="11"/>
      <c r="ICH6" s="11"/>
      <c r="ICI6" s="11"/>
      <c r="ICJ6" s="11"/>
      <c r="ICK6" s="11"/>
      <c r="ICL6" s="11"/>
      <c r="ICM6" s="11"/>
      <c r="ICN6" s="11"/>
      <c r="ICP6" s="11"/>
      <c r="ICQ6" s="11"/>
      <c r="ICR6" s="11"/>
      <c r="ICS6" s="11"/>
      <c r="ICT6" s="11"/>
      <c r="ICU6" s="11"/>
      <c r="ICV6" s="11"/>
      <c r="ICX6" s="11"/>
      <c r="ICY6" s="11"/>
      <c r="ICZ6" s="11"/>
      <c r="IDA6" s="11"/>
      <c r="IDB6" s="11"/>
      <c r="IDC6" s="11"/>
      <c r="IDD6" s="11"/>
      <c r="IDF6" s="11"/>
      <c r="IDG6" s="11"/>
      <c r="IDH6" s="11"/>
      <c r="IDI6" s="11"/>
      <c r="IDJ6" s="11"/>
      <c r="IDK6" s="11"/>
      <c r="IDL6" s="11"/>
      <c r="IDN6" s="11"/>
      <c r="IDO6" s="11"/>
      <c r="IDP6" s="11"/>
      <c r="IDQ6" s="11"/>
      <c r="IDR6" s="11"/>
      <c r="IDS6" s="11"/>
      <c r="IDT6" s="11"/>
      <c r="IDV6" s="11"/>
      <c r="IDW6" s="11"/>
      <c r="IDX6" s="11"/>
      <c r="IDY6" s="11"/>
      <c r="IDZ6" s="11"/>
      <c r="IEA6" s="11"/>
      <c r="IEB6" s="11"/>
      <c r="IED6" s="11"/>
      <c r="IEE6" s="11"/>
      <c r="IEF6" s="11"/>
      <c r="IEG6" s="11"/>
      <c r="IEH6" s="11"/>
      <c r="IEI6" s="11"/>
      <c r="IEJ6" s="11"/>
      <c r="IEL6" s="11"/>
      <c r="IEM6" s="11"/>
      <c r="IEN6" s="11"/>
      <c r="IEO6" s="11"/>
      <c r="IEP6" s="11"/>
      <c r="IEQ6" s="11"/>
      <c r="IER6" s="11"/>
      <c r="IET6" s="11"/>
      <c r="IEU6" s="11"/>
      <c r="IEV6" s="11"/>
      <c r="IEW6" s="11"/>
      <c r="IEX6" s="11"/>
      <c r="IEY6" s="11"/>
      <c r="IEZ6" s="11"/>
      <c r="IFB6" s="11"/>
      <c r="IFC6" s="11"/>
      <c r="IFD6" s="11"/>
      <c r="IFE6" s="11"/>
      <c r="IFF6" s="11"/>
      <c r="IFG6" s="11"/>
      <c r="IFH6" s="11"/>
      <c r="IFJ6" s="11"/>
      <c r="IFK6" s="11"/>
      <c r="IFL6" s="11"/>
      <c r="IFM6" s="11"/>
      <c r="IFN6" s="11"/>
      <c r="IFO6" s="11"/>
      <c r="IFP6" s="11"/>
      <c r="IFR6" s="11"/>
      <c r="IFS6" s="11"/>
      <c r="IFT6" s="11"/>
      <c r="IFU6" s="11"/>
      <c r="IFV6" s="11"/>
      <c r="IFW6" s="11"/>
      <c r="IFX6" s="11"/>
      <c r="IFZ6" s="11"/>
      <c r="IGA6" s="11"/>
      <c r="IGB6" s="11"/>
      <c r="IGC6" s="11"/>
      <c r="IGD6" s="11"/>
      <c r="IGE6" s="11"/>
      <c r="IGF6" s="11"/>
      <c r="IGH6" s="11"/>
      <c r="IGI6" s="11"/>
      <c r="IGJ6" s="11"/>
      <c r="IGK6" s="11"/>
      <c r="IGL6" s="11"/>
      <c r="IGM6" s="11"/>
      <c r="IGN6" s="11"/>
      <c r="IGP6" s="11"/>
      <c r="IGQ6" s="11"/>
      <c r="IGR6" s="11"/>
      <c r="IGS6" s="11"/>
      <c r="IGT6" s="11"/>
      <c r="IGU6" s="11"/>
      <c r="IGV6" s="11"/>
      <c r="IGX6" s="11"/>
      <c r="IGY6" s="11"/>
      <c r="IGZ6" s="11"/>
      <c r="IHA6" s="11"/>
      <c r="IHB6" s="11"/>
      <c r="IHC6" s="11"/>
      <c r="IHD6" s="11"/>
      <c r="IHF6" s="11"/>
      <c r="IHG6" s="11"/>
      <c r="IHH6" s="11"/>
      <c r="IHI6" s="11"/>
      <c r="IHJ6" s="11"/>
      <c r="IHK6" s="11"/>
      <c r="IHL6" s="11"/>
      <c r="IHN6" s="11"/>
      <c r="IHO6" s="11"/>
      <c r="IHP6" s="11"/>
      <c r="IHQ6" s="11"/>
      <c r="IHR6" s="11"/>
      <c r="IHS6" s="11"/>
      <c r="IHT6" s="11"/>
      <c r="IHV6" s="11"/>
      <c r="IHW6" s="11"/>
      <c r="IHX6" s="11"/>
      <c r="IHY6" s="11"/>
      <c r="IHZ6" s="11"/>
      <c r="IIA6" s="11"/>
      <c r="IIB6" s="11"/>
      <c r="IID6" s="11"/>
      <c r="IIE6" s="11"/>
      <c r="IIF6" s="11"/>
      <c r="IIG6" s="11"/>
      <c r="IIH6" s="11"/>
      <c r="III6" s="11"/>
      <c r="IIJ6" s="11"/>
      <c r="IIL6" s="11"/>
      <c r="IIM6" s="11"/>
      <c r="IIN6" s="11"/>
      <c r="IIO6" s="11"/>
      <c r="IIP6" s="11"/>
      <c r="IIQ6" s="11"/>
      <c r="IIR6" s="11"/>
      <c r="IIT6" s="11"/>
      <c r="IIU6" s="11"/>
      <c r="IIV6" s="11"/>
      <c r="IIW6" s="11"/>
      <c r="IIX6" s="11"/>
      <c r="IIY6" s="11"/>
      <c r="IIZ6" s="11"/>
      <c r="IJB6" s="11"/>
      <c r="IJC6" s="11"/>
      <c r="IJD6" s="11"/>
      <c r="IJE6" s="11"/>
      <c r="IJF6" s="11"/>
      <c r="IJG6" s="11"/>
      <c r="IJH6" s="11"/>
      <c r="IJJ6" s="11"/>
      <c r="IJK6" s="11"/>
      <c r="IJL6" s="11"/>
      <c r="IJM6" s="11"/>
      <c r="IJN6" s="11"/>
      <c r="IJO6" s="11"/>
      <c r="IJP6" s="11"/>
      <c r="IJR6" s="11"/>
      <c r="IJS6" s="11"/>
      <c r="IJT6" s="11"/>
      <c r="IJU6" s="11"/>
      <c r="IJV6" s="11"/>
      <c r="IJW6" s="11"/>
      <c r="IJX6" s="11"/>
      <c r="IJZ6" s="11"/>
      <c r="IKA6" s="11"/>
      <c r="IKB6" s="11"/>
      <c r="IKC6" s="11"/>
      <c r="IKD6" s="11"/>
      <c r="IKE6" s="11"/>
      <c r="IKF6" s="11"/>
      <c r="IKH6" s="11"/>
      <c r="IKI6" s="11"/>
      <c r="IKJ6" s="11"/>
      <c r="IKK6" s="11"/>
      <c r="IKL6" s="11"/>
      <c r="IKM6" s="11"/>
      <c r="IKN6" s="11"/>
      <c r="IKP6" s="11"/>
      <c r="IKQ6" s="11"/>
      <c r="IKR6" s="11"/>
      <c r="IKS6" s="11"/>
      <c r="IKT6" s="11"/>
      <c r="IKU6" s="11"/>
      <c r="IKV6" s="11"/>
      <c r="IKX6" s="11"/>
      <c r="IKY6" s="11"/>
      <c r="IKZ6" s="11"/>
      <c r="ILA6" s="11"/>
      <c r="ILB6" s="11"/>
      <c r="ILC6" s="11"/>
      <c r="ILD6" s="11"/>
      <c r="ILF6" s="11"/>
      <c r="ILG6" s="11"/>
      <c r="ILH6" s="11"/>
      <c r="ILI6" s="11"/>
      <c r="ILJ6" s="11"/>
      <c r="ILK6" s="11"/>
      <c r="ILL6" s="11"/>
      <c r="ILN6" s="11"/>
      <c r="ILO6" s="11"/>
      <c r="ILP6" s="11"/>
      <c r="ILQ6" s="11"/>
      <c r="ILR6" s="11"/>
      <c r="ILS6" s="11"/>
      <c r="ILT6" s="11"/>
      <c r="ILV6" s="11"/>
      <c r="ILW6" s="11"/>
      <c r="ILX6" s="11"/>
      <c r="ILY6" s="11"/>
      <c r="ILZ6" s="11"/>
      <c r="IMA6" s="11"/>
      <c r="IMB6" s="11"/>
      <c r="IMD6" s="11"/>
      <c r="IME6" s="11"/>
      <c r="IMF6" s="11"/>
      <c r="IMG6" s="11"/>
      <c r="IMH6" s="11"/>
      <c r="IMI6" s="11"/>
      <c r="IMJ6" s="11"/>
      <c r="IML6" s="11"/>
      <c r="IMM6" s="11"/>
      <c r="IMN6" s="11"/>
      <c r="IMO6" s="11"/>
      <c r="IMP6" s="11"/>
      <c r="IMQ6" s="11"/>
      <c r="IMR6" s="11"/>
      <c r="IMT6" s="11"/>
      <c r="IMU6" s="11"/>
      <c r="IMV6" s="11"/>
      <c r="IMW6" s="11"/>
      <c r="IMX6" s="11"/>
      <c r="IMY6" s="11"/>
      <c r="IMZ6" s="11"/>
      <c r="INB6" s="11"/>
      <c r="INC6" s="11"/>
      <c r="IND6" s="11"/>
      <c r="INE6" s="11"/>
      <c r="INF6" s="11"/>
      <c r="ING6" s="11"/>
      <c r="INH6" s="11"/>
      <c r="INJ6" s="11"/>
      <c r="INK6" s="11"/>
      <c r="INL6" s="11"/>
      <c r="INM6" s="11"/>
      <c r="INN6" s="11"/>
      <c r="INO6" s="11"/>
      <c r="INP6" s="11"/>
      <c r="INR6" s="11"/>
      <c r="INS6" s="11"/>
      <c r="INT6" s="11"/>
      <c r="INU6" s="11"/>
      <c r="INV6" s="11"/>
      <c r="INW6" s="11"/>
      <c r="INX6" s="11"/>
      <c r="INZ6" s="11"/>
      <c r="IOA6" s="11"/>
      <c r="IOB6" s="11"/>
      <c r="IOC6" s="11"/>
      <c r="IOD6" s="11"/>
      <c r="IOE6" s="11"/>
      <c r="IOF6" s="11"/>
      <c r="IOH6" s="11"/>
      <c r="IOI6" s="11"/>
      <c r="IOJ6" s="11"/>
      <c r="IOK6" s="11"/>
      <c r="IOL6" s="11"/>
      <c r="IOM6" s="11"/>
      <c r="ION6" s="11"/>
      <c r="IOP6" s="11"/>
      <c r="IOQ6" s="11"/>
      <c r="IOR6" s="11"/>
      <c r="IOS6" s="11"/>
      <c r="IOT6" s="11"/>
      <c r="IOU6" s="11"/>
      <c r="IOV6" s="11"/>
      <c r="IOX6" s="11"/>
      <c r="IOY6" s="11"/>
      <c r="IOZ6" s="11"/>
      <c r="IPA6" s="11"/>
      <c r="IPB6" s="11"/>
      <c r="IPC6" s="11"/>
      <c r="IPD6" s="11"/>
      <c r="IPF6" s="11"/>
      <c r="IPG6" s="11"/>
      <c r="IPH6" s="11"/>
      <c r="IPI6" s="11"/>
      <c r="IPJ6" s="11"/>
      <c r="IPK6" s="11"/>
      <c r="IPL6" s="11"/>
      <c r="IPN6" s="11"/>
      <c r="IPO6" s="11"/>
      <c r="IPP6" s="11"/>
      <c r="IPQ6" s="11"/>
      <c r="IPR6" s="11"/>
      <c r="IPS6" s="11"/>
      <c r="IPT6" s="11"/>
      <c r="IPV6" s="11"/>
      <c r="IPW6" s="11"/>
      <c r="IPX6" s="11"/>
      <c r="IPY6" s="11"/>
      <c r="IPZ6" s="11"/>
      <c r="IQA6" s="11"/>
      <c r="IQB6" s="11"/>
      <c r="IQD6" s="11"/>
      <c r="IQE6" s="11"/>
      <c r="IQF6" s="11"/>
      <c r="IQG6" s="11"/>
      <c r="IQH6" s="11"/>
      <c r="IQI6" s="11"/>
      <c r="IQJ6" s="11"/>
      <c r="IQL6" s="11"/>
      <c r="IQM6" s="11"/>
      <c r="IQN6" s="11"/>
      <c r="IQO6" s="11"/>
      <c r="IQP6" s="11"/>
      <c r="IQQ6" s="11"/>
      <c r="IQR6" s="11"/>
      <c r="IQT6" s="11"/>
      <c r="IQU6" s="11"/>
      <c r="IQV6" s="11"/>
      <c r="IQW6" s="11"/>
      <c r="IQX6" s="11"/>
      <c r="IQY6" s="11"/>
      <c r="IQZ6" s="11"/>
      <c r="IRB6" s="11"/>
      <c r="IRC6" s="11"/>
      <c r="IRD6" s="11"/>
      <c r="IRE6" s="11"/>
      <c r="IRF6" s="11"/>
      <c r="IRG6" s="11"/>
      <c r="IRH6" s="11"/>
      <c r="IRJ6" s="11"/>
      <c r="IRK6" s="11"/>
      <c r="IRL6" s="11"/>
      <c r="IRM6" s="11"/>
      <c r="IRN6" s="11"/>
      <c r="IRO6" s="11"/>
      <c r="IRP6" s="11"/>
      <c r="IRR6" s="11"/>
      <c r="IRS6" s="11"/>
      <c r="IRT6" s="11"/>
      <c r="IRU6" s="11"/>
      <c r="IRV6" s="11"/>
      <c r="IRW6" s="11"/>
      <c r="IRX6" s="11"/>
      <c r="IRZ6" s="11"/>
      <c r="ISA6" s="11"/>
      <c r="ISB6" s="11"/>
      <c r="ISC6" s="11"/>
      <c r="ISD6" s="11"/>
      <c r="ISE6" s="11"/>
      <c r="ISF6" s="11"/>
      <c r="ISH6" s="11"/>
      <c r="ISI6" s="11"/>
      <c r="ISJ6" s="11"/>
      <c r="ISK6" s="11"/>
      <c r="ISL6" s="11"/>
      <c r="ISM6" s="11"/>
      <c r="ISN6" s="11"/>
      <c r="ISP6" s="11"/>
      <c r="ISQ6" s="11"/>
      <c r="ISR6" s="11"/>
      <c r="ISS6" s="11"/>
      <c r="IST6" s="11"/>
      <c r="ISU6" s="11"/>
      <c r="ISV6" s="11"/>
      <c r="ISX6" s="11"/>
      <c r="ISY6" s="11"/>
      <c r="ISZ6" s="11"/>
      <c r="ITA6" s="11"/>
      <c r="ITB6" s="11"/>
      <c r="ITC6" s="11"/>
      <c r="ITD6" s="11"/>
      <c r="ITF6" s="11"/>
      <c r="ITG6" s="11"/>
      <c r="ITH6" s="11"/>
      <c r="ITI6" s="11"/>
      <c r="ITJ6" s="11"/>
      <c r="ITK6" s="11"/>
      <c r="ITL6" s="11"/>
      <c r="ITN6" s="11"/>
      <c r="ITO6" s="11"/>
      <c r="ITP6" s="11"/>
      <c r="ITQ6" s="11"/>
      <c r="ITR6" s="11"/>
      <c r="ITS6" s="11"/>
      <c r="ITT6" s="11"/>
      <c r="ITV6" s="11"/>
      <c r="ITW6" s="11"/>
      <c r="ITX6" s="11"/>
      <c r="ITY6" s="11"/>
      <c r="ITZ6" s="11"/>
      <c r="IUA6" s="11"/>
      <c r="IUB6" s="11"/>
      <c r="IUD6" s="11"/>
      <c r="IUE6" s="11"/>
      <c r="IUF6" s="11"/>
      <c r="IUG6" s="11"/>
      <c r="IUH6" s="11"/>
      <c r="IUI6" s="11"/>
      <c r="IUJ6" s="11"/>
      <c r="IUL6" s="11"/>
      <c r="IUM6" s="11"/>
      <c r="IUN6" s="11"/>
      <c r="IUO6" s="11"/>
      <c r="IUP6" s="11"/>
      <c r="IUQ6" s="11"/>
      <c r="IUR6" s="11"/>
      <c r="IUT6" s="11"/>
      <c r="IUU6" s="11"/>
      <c r="IUV6" s="11"/>
      <c r="IUW6" s="11"/>
      <c r="IUX6" s="11"/>
      <c r="IUY6" s="11"/>
      <c r="IUZ6" s="11"/>
      <c r="IVB6" s="11"/>
      <c r="IVC6" s="11"/>
      <c r="IVD6" s="11"/>
      <c r="IVE6" s="11"/>
      <c r="IVF6" s="11"/>
      <c r="IVG6" s="11"/>
      <c r="IVH6" s="11"/>
      <c r="IVJ6" s="11"/>
      <c r="IVK6" s="11"/>
      <c r="IVL6" s="11"/>
      <c r="IVM6" s="11"/>
      <c r="IVN6" s="11"/>
      <c r="IVO6" s="11"/>
      <c r="IVP6" s="11"/>
      <c r="IVR6" s="11"/>
      <c r="IVS6" s="11"/>
      <c r="IVT6" s="11"/>
      <c r="IVU6" s="11"/>
      <c r="IVV6" s="11"/>
      <c r="IVW6" s="11"/>
      <c r="IVX6" s="11"/>
      <c r="IVZ6" s="11"/>
      <c r="IWA6" s="11"/>
      <c r="IWB6" s="11"/>
      <c r="IWC6" s="11"/>
      <c r="IWD6" s="11"/>
      <c r="IWE6" s="11"/>
      <c r="IWF6" s="11"/>
      <c r="IWH6" s="11"/>
      <c r="IWI6" s="11"/>
      <c r="IWJ6" s="11"/>
      <c r="IWK6" s="11"/>
      <c r="IWL6" s="11"/>
      <c r="IWM6" s="11"/>
      <c r="IWN6" s="11"/>
      <c r="IWP6" s="11"/>
      <c r="IWQ6" s="11"/>
      <c r="IWR6" s="11"/>
      <c r="IWS6" s="11"/>
      <c r="IWT6" s="11"/>
      <c r="IWU6" s="11"/>
      <c r="IWV6" s="11"/>
      <c r="IWX6" s="11"/>
      <c r="IWY6" s="11"/>
      <c r="IWZ6" s="11"/>
      <c r="IXA6" s="11"/>
      <c r="IXB6" s="11"/>
      <c r="IXC6" s="11"/>
      <c r="IXD6" s="11"/>
      <c r="IXF6" s="11"/>
      <c r="IXG6" s="11"/>
      <c r="IXH6" s="11"/>
      <c r="IXI6" s="11"/>
      <c r="IXJ6" s="11"/>
      <c r="IXK6" s="11"/>
      <c r="IXL6" s="11"/>
      <c r="IXN6" s="11"/>
      <c r="IXO6" s="11"/>
      <c r="IXP6" s="11"/>
      <c r="IXQ6" s="11"/>
      <c r="IXR6" s="11"/>
      <c r="IXS6" s="11"/>
      <c r="IXT6" s="11"/>
      <c r="IXV6" s="11"/>
      <c r="IXW6" s="11"/>
      <c r="IXX6" s="11"/>
      <c r="IXY6" s="11"/>
      <c r="IXZ6" s="11"/>
      <c r="IYA6" s="11"/>
      <c r="IYB6" s="11"/>
      <c r="IYD6" s="11"/>
      <c r="IYE6" s="11"/>
      <c r="IYF6" s="11"/>
      <c r="IYG6" s="11"/>
      <c r="IYH6" s="11"/>
      <c r="IYI6" s="11"/>
      <c r="IYJ6" s="11"/>
      <c r="IYL6" s="11"/>
      <c r="IYM6" s="11"/>
      <c r="IYN6" s="11"/>
      <c r="IYO6" s="11"/>
      <c r="IYP6" s="11"/>
      <c r="IYQ6" s="11"/>
      <c r="IYR6" s="11"/>
      <c r="IYT6" s="11"/>
      <c r="IYU6" s="11"/>
      <c r="IYV6" s="11"/>
      <c r="IYW6" s="11"/>
      <c r="IYX6" s="11"/>
      <c r="IYY6" s="11"/>
      <c r="IYZ6" s="11"/>
      <c r="IZB6" s="11"/>
      <c r="IZC6" s="11"/>
      <c r="IZD6" s="11"/>
      <c r="IZE6" s="11"/>
      <c r="IZF6" s="11"/>
      <c r="IZG6" s="11"/>
      <c r="IZH6" s="11"/>
      <c r="IZJ6" s="11"/>
      <c r="IZK6" s="11"/>
      <c r="IZL6" s="11"/>
      <c r="IZM6" s="11"/>
      <c r="IZN6" s="11"/>
      <c r="IZO6" s="11"/>
      <c r="IZP6" s="11"/>
      <c r="IZR6" s="11"/>
      <c r="IZS6" s="11"/>
      <c r="IZT6" s="11"/>
      <c r="IZU6" s="11"/>
      <c r="IZV6" s="11"/>
      <c r="IZW6" s="11"/>
      <c r="IZX6" s="11"/>
      <c r="IZZ6" s="11"/>
      <c r="JAA6" s="11"/>
      <c r="JAB6" s="11"/>
      <c r="JAC6" s="11"/>
      <c r="JAD6" s="11"/>
      <c r="JAE6" s="11"/>
      <c r="JAF6" s="11"/>
      <c r="JAH6" s="11"/>
      <c r="JAI6" s="11"/>
      <c r="JAJ6" s="11"/>
      <c r="JAK6" s="11"/>
      <c r="JAL6" s="11"/>
      <c r="JAM6" s="11"/>
      <c r="JAN6" s="11"/>
      <c r="JAP6" s="11"/>
      <c r="JAQ6" s="11"/>
      <c r="JAR6" s="11"/>
      <c r="JAS6" s="11"/>
      <c r="JAT6" s="11"/>
      <c r="JAU6" s="11"/>
      <c r="JAV6" s="11"/>
      <c r="JAX6" s="11"/>
      <c r="JAY6" s="11"/>
      <c r="JAZ6" s="11"/>
      <c r="JBA6" s="11"/>
      <c r="JBB6" s="11"/>
      <c r="JBC6" s="11"/>
      <c r="JBD6" s="11"/>
      <c r="JBF6" s="11"/>
      <c r="JBG6" s="11"/>
      <c r="JBH6" s="11"/>
      <c r="JBI6" s="11"/>
      <c r="JBJ6" s="11"/>
      <c r="JBK6" s="11"/>
      <c r="JBL6" s="11"/>
      <c r="JBN6" s="11"/>
      <c r="JBO6" s="11"/>
      <c r="JBP6" s="11"/>
      <c r="JBQ6" s="11"/>
      <c r="JBR6" s="11"/>
      <c r="JBS6" s="11"/>
      <c r="JBT6" s="11"/>
      <c r="JBV6" s="11"/>
      <c r="JBW6" s="11"/>
      <c r="JBX6" s="11"/>
      <c r="JBY6" s="11"/>
      <c r="JBZ6" s="11"/>
      <c r="JCA6" s="11"/>
      <c r="JCB6" s="11"/>
      <c r="JCD6" s="11"/>
      <c r="JCE6" s="11"/>
      <c r="JCF6" s="11"/>
      <c r="JCG6" s="11"/>
      <c r="JCH6" s="11"/>
      <c r="JCI6" s="11"/>
      <c r="JCJ6" s="11"/>
      <c r="JCL6" s="11"/>
      <c r="JCM6" s="11"/>
      <c r="JCN6" s="11"/>
      <c r="JCO6" s="11"/>
      <c r="JCP6" s="11"/>
      <c r="JCQ6" s="11"/>
      <c r="JCR6" s="11"/>
      <c r="JCT6" s="11"/>
      <c r="JCU6" s="11"/>
      <c r="JCV6" s="11"/>
      <c r="JCW6" s="11"/>
      <c r="JCX6" s="11"/>
      <c r="JCY6" s="11"/>
      <c r="JCZ6" s="11"/>
      <c r="JDB6" s="11"/>
      <c r="JDC6" s="11"/>
      <c r="JDD6" s="11"/>
      <c r="JDE6" s="11"/>
      <c r="JDF6" s="11"/>
      <c r="JDG6" s="11"/>
      <c r="JDH6" s="11"/>
      <c r="JDJ6" s="11"/>
      <c r="JDK6" s="11"/>
      <c r="JDL6" s="11"/>
      <c r="JDM6" s="11"/>
      <c r="JDN6" s="11"/>
      <c r="JDO6" s="11"/>
      <c r="JDP6" s="11"/>
      <c r="JDR6" s="11"/>
      <c r="JDS6" s="11"/>
      <c r="JDT6" s="11"/>
      <c r="JDU6" s="11"/>
      <c r="JDV6" s="11"/>
      <c r="JDW6" s="11"/>
      <c r="JDX6" s="11"/>
      <c r="JDZ6" s="11"/>
      <c r="JEA6" s="11"/>
      <c r="JEB6" s="11"/>
      <c r="JEC6" s="11"/>
      <c r="JED6" s="11"/>
      <c r="JEE6" s="11"/>
      <c r="JEF6" s="11"/>
      <c r="JEH6" s="11"/>
      <c r="JEI6" s="11"/>
      <c r="JEJ6" s="11"/>
      <c r="JEK6" s="11"/>
      <c r="JEL6" s="11"/>
      <c r="JEM6" s="11"/>
      <c r="JEN6" s="11"/>
      <c r="JEP6" s="11"/>
      <c r="JEQ6" s="11"/>
      <c r="JER6" s="11"/>
      <c r="JES6" s="11"/>
      <c r="JET6" s="11"/>
      <c r="JEU6" s="11"/>
      <c r="JEV6" s="11"/>
      <c r="JEX6" s="11"/>
      <c r="JEY6" s="11"/>
      <c r="JEZ6" s="11"/>
      <c r="JFA6" s="11"/>
      <c r="JFB6" s="11"/>
      <c r="JFC6" s="11"/>
      <c r="JFD6" s="11"/>
      <c r="JFF6" s="11"/>
      <c r="JFG6" s="11"/>
      <c r="JFH6" s="11"/>
      <c r="JFI6" s="11"/>
      <c r="JFJ6" s="11"/>
      <c r="JFK6" s="11"/>
      <c r="JFL6" s="11"/>
      <c r="JFN6" s="11"/>
      <c r="JFO6" s="11"/>
      <c r="JFP6" s="11"/>
      <c r="JFQ6" s="11"/>
      <c r="JFR6" s="11"/>
      <c r="JFS6" s="11"/>
      <c r="JFT6" s="11"/>
      <c r="JFV6" s="11"/>
      <c r="JFW6" s="11"/>
      <c r="JFX6" s="11"/>
      <c r="JFY6" s="11"/>
      <c r="JFZ6" s="11"/>
      <c r="JGA6" s="11"/>
      <c r="JGB6" s="11"/>
      <c r="JGD6" s="11"/>
      <c r="JGE6" s="11"/>
      <c r="JGF6" s="11"/>
      <c r="JGG6" s="11"/>
      <c r="JGH6" s="11"/>
      <c r="JGI6" s="11"/>
      <c r="JGJ6" s="11"/>
      <c r="JGL6" s="11"/>
      <c r="JGM6" s="11"/>
      <c r="JGN6" s="11"/>
      <c r="JGO6" s="11"/>
      <c r="JGP6" s="11"/>
      <c r="JGQ6" s="11"/>
      <c r="JGR6" s="11"/>
      <c r="JGT6" s="11"/>
      <c r="JGU6" s="11"/>
      <c r="JGV6" s="11"/>
      <c r="JGW6" s="11"/>
      <c r="JGX6" s="11"/>
      <c r="JGY6" s="11"/>
      <c r="JGZ6" s="11"/>
      <c r="JHB6" s="11"/>
      <c r="JHC6" s="11"/>
      <c r="JHD6" s="11"/>
      <c r="JHE6" s="11"/>
      <c r="JHF6" s="11"/>
      <c r="JHG6" s="11"/>
      <c r="JHH6" s="11"/>
      <c r="JHJ6" s="11"/>
      <c r="JHK6" s="11"/>
      <c r="JHL6" s="11"/>
      <c r="JHM6" s="11"/>
      <c r="JHN6" s="11"/>
      <c r="JHO6" s="11"/>
      <c r="JHP6" s="11"/>
      <c r="JHR6" s="11"/>
      <c r="JHS6" s="11"/>
      <c r="JHT6" s="11"/>
      <c r="JHU6" s="11"/>
      <c r="JHV6" s="11"/>
      <c r="JHW6" s="11"/>
      <c r="JHX6" s="11"/>
      <c r="JHZ6" s="11"/>
      <c r="JIA6" s="11"/>
      <c r="JIB6" s="11"/>
      <c r="JIC6" s="11"/>
      <c r="JID6" s="11"/>
      <c r="JIE6" s="11"/>
      <c r="JIF6" s="11"/>
      <c r="JIH6" s="11"/>
      <c r="JII6" s="11"/>
      <c r="JIJ6" s="11"/>
      <c r="JIK6" s="11"/>
      <c r="JIL6" s="11"/>
      <c r="JIM6" s="11"/>
      <c r="JIN6" s="11"/>
      <c r="JIP6" s="11"/>
      <c r="JIQ6" s="11"/>
      <c r="JIR6" s="11"/>
      <c r="JIS6" s="11"/>
      <c r="JIT6" s="11"/>
      <c r="JIU6" s="11"/>
      <c r="JIV6" s="11"/>
      <c r="JIX6" s="11"/>
      <c r="JIY6" s="11"/>
      <c r="JIZ6" s="11"/>
      <c r="JJA6" s="11"/>
      <c r="JJB6" s="11"/>
      <c r="JJC6" s="11"/>
      <c r="JJD6" s="11"/>
      <c r="JJF6" s="11"/>
      <c r="JJG6" s="11"/>
      <c r="JJH6" s="11"/>
      <c r="JJI6" s="11"/>
      <c r="JJJ6" s="11"/>
      <c r="JJK6" s="11"/>
      <c r="JJL6" s="11"/>
      <c r="JJN6" s="11"/>
      <c r="JJO6" s="11"/>
      <c r="JJP6" s="11"/>
      <c r="JJQ6" s="11"/>
      <c r="JJR6" s="11"/>
      <c r="JJS6" s="11"/>
      <c r="JJT6" s="11"/>
      <c r="JJV6" s="11"/>
      <c r="JJW6" s="11"/>
      <c r="JJX6" s="11"/>
      <c r="JJY6" s="11"/>
      <c r="JJZ6" s="11"/>
      <c r="JKA6" s="11"/>
      <c r="JKB6" s="11"/>
      <c r="JKD6" s="11"/>
      <c r="JKE6" s="11"/>
      <c r="JKF6" s="11"/>
      <c r="JKG6" s="11"/>
      <c r="JKH6" s="11"/>
      <c r="JKI6" s="11"/>
      <c r="JKJ6" s="11"/>
      <c r="JKL6" s="11"/>
      <c r="JKM6" s="11"/>
      <c r="JKN6" s="11"/>
      <c r="JKO6" s="11"/>
      <c r="JKP6" s="11"/>
      <c r="JKQ6" s="11"/>
      <c r="JKR6" s="11"/>
      <c r="JKT6" s="11"/>
      <c r="JKU6" s="11"/>
      <c r="JKV6" s="11"/>
      <c r="JKW6" s="11"/>
      <c r="JKX6" s="11"/>
      <c r="JKY6" s="11"/>
      <c r="JKZ6" s="11"/>
      <c r="JLB6" s="11"/>
      <c r="JLC6" s="11"/>
      <c r="JLD6" s="11"/>
      <c r="JLE6" s="11"/>
      <c r="JLF6" s="11"/>
      <c r="JLG6" s="11"/>
      <c r="JLH6" s="11"/>
      <c r="JLJ6" s="11"/>
      <c r="JLK6" s="11"/>
      <c r="JLL6" s="11"/>
      <c r="JLM6" s="11"/>
      <c r="JLN6" s="11"/>
      <c r="JLO6" s="11"/>
      <c r="JLP6" s="11"/>
      <c r="JLR6" s="11"/>
      <c r="JLS6" s="11"/>
      <c r="JLT6" s="11"/>
      <c r="JLU6" s="11"/>
      <c r="JLV6" s="11"/>
      <c r="JLW6" s="11"/>
      <c r="JLX6" s="11"/>
      <c r="JLZ6" s="11"/>
      <c r="JMA6" s="11"/>
      <c r="JMB6" s="11"/>
      <c r="JMC6" s="11"/>
      <c r="JMD6" s="11"/>
      <c r="JME6" s="11"/>
      <c r="JMF6" s="11"/>
      <c r="JMH6" s="11"/>
      <c r="JMI6" s="11"/>
      <c r="JMJ6" s="11"/>
      <c r="JMK6" s="11"/>
      <c r="JML6" s="11"/>
      <c r="JMM6" s="11"/>
      <c r="JMN6" s="11"/>
      <c r="JMP6" s="11"/>
      <c r="JMQ6" s="11"/>
      <c r="JMR6" s="11"/>
      <c r="JMS6" s="11"/>
      <c r="JMT6" s="11"/>
      <c r="JMU6" s="11"/>
      <c r="JMV6" s="11"/>
      <c r="JMX6" s="11"/>
      <c r="JMY6" s="11"/>
      <c r="JMZ6" s="11"/>
      <c r="JNA6" s="11"/>
      <c r="JNB6" s="11"/>
      <c r="JNC6" s="11"/>
      <c r="JND6" s="11"/>
      <c r="JNF6" s="11"/>
      <c r="JNG6" s="11"/>
      <c r="JNH6" s="11"/>
      <c r="JNI6" s="11"/>
      <c r="JNJ6" s="11"/>
      <c r="JNK6" s="11"/>
      <c r="JNL6" s="11"/>
      <c r="JNN6" s="11"/>
      <c r="JNO6" s="11"/>
      <c r="JNP6" s="11"/>
      <c r="JNQ6" s="11"/>
      <c r="JNR6" s="11"/>
      <c r="JNS6" s="11"/>
      <c r="JNT6" s="11"/>
      <c r="JNV6" s="11"/>
      <c r="JNW6" s="11"/>
      <c r="JNX6" s="11"/>
      <c r="JNY6" s="11"/>
      <c r="JNZ6" s="11"/>
      <c r="JOA6" s="11"/>
      <c r="JOB6" s="11"/>
      <c r="JOD6" s="11"/>
      <c r="JOE6" s="11"/>
      <c r="JOF6" s="11"/>
      <c r="JOG6" s="11"/>
      <c r="JOH6" s="11"/>
      <c r="JOI6" s="11"/>
      <c r="JOJ6" s="11"/>
      <c r="JOL6" s="11"/>
      <c r="JOM6" s="11"/>
      <c r="JON6" s="11"/>
      <c r="JOO6" s="11"/>
      <c r="JOP6" s="11"/>
      <c r="JOQ6" s="11"/>
      <c r="JOR6" s="11"/>
      <c r="JOT6" s="11"/>
      <c r="JOU6" s="11"/>
      <c r="JOV6" s="11"/>
      <c r="JOW6" s="11"/>
      <c r="JOX6" s="11"/>
      <c r="JOY6" s="11"/>
      <c r="JOZ6" s="11"/>
      <c r="JPB6" s="11"/>
      <c r="JPC6" s="11"/>
      <c r="JPD6" s="11"/>
      <c r="JPE6" s="11"/>
      <c r="JPF6" s="11"/>
      <c r="JPG6" s="11"/>
      <c r="JPH6" s="11"/>
      <c r="JPJ6" s="11"/>
      <c r="JPK6" s="11"/>
      <c r="JPL6" s="11"/>
      <c r="JPM6" s="11"/>
      <c r="JPN6" s="11"/>
      <c r="JPO6" s="11"/>
      <c r="JPP6" s="11"/>
      <c r="JPR6" s="11"/>
      <c r="JPS6" s="11"/>
      <c r="JPT6" s="11"/>
      <c r="JPU6" s="11"/>
      <c r="JPV6" s="11"/>
      <c r="JPW6" s="11"/>
      <c r="JPX6" s="11"/>
      <c r="JPZ6" s="11"/>
      <c r="JQA6" s="11"/>
      <c r="JQB6" s="11"/>
      <c r="JQC6" s="11"/>
      <c r="JQD6" s="11"/>
      <c r="JQE6" s="11"/>
      <c r="JQF6" s="11"/>
      <c r="JQH6" s="11"/>
      <c r="JQI6" s="11"/>
      <c r="JQJ6" s="11"/>
      <c r="JQK6" s="11"/>
      <c r="JQL6" s="11"/>
      <c r="JQM6" s="11"/>
      <c r="JQN6" s="11"/>
      <c r="JQP6" s="11"/>
      <c r="JQQ6" s="11"/>
      <c r="JQR6" s="11"/>
      <c r="JQS6" s="11"/>
      <c r="JQT6" s="11"/>
      <c r="JQU6" s="11"/>
      <c r="JQV6" s="11"/>
      <c r="JQX6" s="11"/>
      <c r="JQY6" s="11"/>
      <c r="JQZ6" s="11"/>
      <c r="JRA6" s="11"/>
      <c r="JRB6" s="11"/>
      <c r="JRC6" s="11"/>
      <c r="JRD6" s="11"/>
      <c r="JRF6" s="11"/>
      <c r="JRG6" s="11"/>
      <c r="JRH6" s="11"/>
      <c r="JRI6" s="11"/>
      <c r="JRJ6" s="11"/>
      <c r="JRK6" s="11"/>
      <c r="JRL6" s="11"/>
      <c r="JRN6" s="11"/>
      <c r="JRO6" s="11"/>
      <c r="JRP6" s="11"/>
      <c r="JRQ6" s="11"/>
      <c r="JRR6" s="11"/>
      <c r="JRS6" s="11"/>
      <c r="JRT6" s="11"/>
      <c r="JRV6" s="11"/>
      <c r="JRW6" s="11"/>
      <c r="JRX6" s="11"/>
      <c r="JRY6" s="11"/>
      <c r="JRZ6" s="11"/>
      <c r="JSA6" s="11"/>
      <c r="JSB6" s="11"/>
      <c r="JSD6" s="11"/>
      <c r="JSE6" s="11"/>
      <c r="JSF6" s="11"/>
      <c r="JSG6" s="11"/>
      <c r="JSH6" s="11"/>
      <c r="JSI6" s="11"/>
      <c r="JSJ6" s="11"/>
      <c r="JSL6" s="11"/>
      <c r="JSM6" s="11"/>
      <c r="JSN6" s="11"/>
      <c r="JSO6" s="11"/>
      <c r="JSP6" s="11"/>
      <c r="JSQ6" s="11"/>
      <c r="JSR6" s="11"/>
      <c r="JST6" s="11"/>
      <c r="JSU6" s="11"/>
      <c r="JSV6" s="11"/>
      <c r="JSW6" s="11"/>
      <c r="JSX6" s="11"/>
      <c r="JSY6" s="11"/>
      <c r="JSZ6" s="11"/>
      <c r="JTB6" s="11"/>
      <c r="JTC6" s="11"/>
      <c r="JTD6" s="11"/>
      <c r="JTE6" s="11"/>
      <c r="JTF6" s="11"/>
      <c r="JTG6" s="11"/>
      <c r="JTH6" s="11"/>
      <c r="JTJ6" s="11"/>
      <c r="JTK6" s="11"/>
      <c r="JTL6" s="11"/>
      <c r="JTM6" s="11"/>
      <c r="JTN6" s="11"/>
      <c r="JTO6" s="11"/>
      <c r="JTP6" s="11"/>
      <c r="JTR6" s="11"/>
      <c r="JTS6" s="11"/>
      <c r="JTT6" s="11"/>
      <c r="JTU6" s="11"/>
      <c r="JTV6" s="11"/>
      <c r="JTW6" s="11"/>
      <c r="JTX6" s="11"/>
      <c r="JTZ6" s="11"/>
      <c r="JUA6" s="11"/>
      <c r="JUB6" s="11"/>
      <c r="JUC6" s="11"/>
      <c r="JUD6" s="11"/>
      <c r="JUE6" s="11"/>
      <c r="JUF6" s="11"/>
      <c r="JUH6" s="11"/>
      <c r="JUI6" s="11"/>
      <c r="JUJ6" s="11"/>
      <c r="JUK6" s="11"/>
      <c r="JUL6" s="11"/>
      <c r="JUM6" s="11"/>
      <c r="JUN6" s="11"/>
      <c r="JUP6" s="11"/>
      <c r="JUQ6" s="11"/>
      <c r="JUR6" s="11"/>
      <c r="JUS6" s="11"/>
      <c r="JUT6" s="11"/>
      <c r="JUU6" s="11"/>
      <c r="JUV6" s="11"/>
      <c r="JUX6" s="11"/>
      <c r="JUY6" s="11"/>
      <c r="JUZ6" s="11"/>
      <c r="JVA6" s="11"/>
      <c r="JVB6" s="11"/>
      <c r="JVC6" s="11"/>
      <c r="JVD6" s="11"/>
      <c r="JVF6" s="11"/>
      <c r="JVG6" s="11"/>
      <c r="JVH6" s="11"/>
      <c r="JVI6" s="11"/>
      <c r="JVJ6" s="11"/>
      <c r="JVK6" s="11"/>
      <c r="JVL6" s="11"/>
      <c r="JVN6" s="11"/>
      <c r="JVO6" s="11"/>
      <c r="JVP6" s="11"/>
      <c r="JVQ6" s="11"/>
      <c r="JVR6" s="11"/>
      <c r="JVS6" s="11"/>
      <c r="JVT6" s="11"/>
      <c r="JVV6" s="11"/>
      <c r="JVW6" s="11"/>
      <c r="JVX6" s="11"/>
      <c r="JVY6" s="11"/>
      <c r="JVZ6" s="11"/>
      <c r="JWA6" s="11"/>
      <c r="JWB6" s="11"/>
      <c r="JWD6" s="11"/>
      <c r="JWE6" s="11"/>
      <c r="JWF6" s="11"/>
      <c r="JWG6" s="11"/>
      <c r="JWH6" s="11"/>
      <c r="JWI6" s="11"/>
      <c r="JWJ6" s="11"/>
      <c r="JWL6" s="11"/>
      <c r="JWM6" s="11"/>
      <c r="JWN6" s="11"/>
      <c r="JWO6" s="11"/>
      <c r="JWP6" s="11"/>
      <c r="JWQ6" s="11"/>
      <c r="JWR6" s="11"/>
      <c r="JWT6" s="11"/>
      <c r="JWU6" s="11"/>
      <c r="JWV6" s="11"/>
      <c r="JWW6" s="11"/>
      <c r="JWX6" s="11"/>
      <c r="JWY6" s="11"/>
      <c r="JWZ6" s="11"/>
      <c r="JXB6" s="11"/>
      <c r="JXC6" s="11"/>
      <c r="JXD6" s="11"/>
      <c r="JXE6" s="11"/>
      <c r="JXF6" s="11"/>
      <c r="JXG6" s="11"/>
      <c r="JXH6" s="11"/>
      <c r="JXJ6" s="11"/>
      <c r="JXK6" s="11"/>
      <c r="JXL6" s="11"/>
      <c r="JXM6" s="11"/>
      <c r="JXN6" s="11"/>
      <c r="JXO6" s="11"/>
      <c r="JXP6" s="11"/>
      <c r="JXR6" s="11"/>
      <c r="JXS6" s="11"/>
      <c r="JXT6" s="11"/>
      <c r="JXU6" s="11"/>
      <c r="JXV6" s="11"/>
      <c r="JXW6" s="11"/>
      <c r="JXX6" s="11"/>
      <c r="JXZ6" s="11"/>
      <c r="JYA6" s="11"/>
      <c r="JYB6" s="11"/>
      <c r="JYC6" s="11"/>
      <c r="JYD6" s="11"/>
      <c r="JYE6" s="11"/>
      <c r="JYF6" s="11"/>
      <c r="JYH6" s="11"/>
      <c r="JYI6" s="11"/>
      <c r="JYJ6" s="11"/>
      <c r="JYK6" s="11"/>
      <c r="JYL6" s="11"/>
      <c r="JYM6" s="11"/>
      <c r="JYN6" s="11"/>
      <c r="JYP6" s="11"/>
      <c r="JYQ6" s="11"/>
      <c r="JYR6" s="11"/>
      <c r="JYS6" s="11"/>
      <c r="JYT6" s="11"/>
      <c r="JYU6" s="11"/>
      <c r="JYV6" s="11"/>
      <c r="JYX6" s="11"/>
      <c r="JYY6" s="11"/>
      <c r="JYZ6" s="11"/>
      <c r="JZA6" s="11"/>
      <c r="JZB6" s="11"/>
      <c r="JZC6" s="11"/>
      <c r="JZD6" s="11"/>
      <c r="JZF6" s="11"/>
      <c r="JZG6" s="11"/>
      <c r="JZH6" s="11"/>
      <c r="JZI6" s="11"/>
      <c r="JZJ6" s="11"/>
      <c r="JZK6" s="11"/>
      <c r="JZL6" s="11"/>
      <c r="JZN6" s="11"/>
      <c r="JZO6" s="11"/>
      <c r="JZP6" s="11"/>
      <c r="JZQ6" s="11"/>
      <c r="JZR6" s="11"/>
      <c r="JZS6" s="11"/>
      <c r="JZT6" s="11"/>
      <c r="JZV6" s="11"/>
      <c r="JZW6" s="11"/>
      <c r="JZX6" s="11"/>
      <c r="JZY6" s="11"/>
      <c r="JZZ6" s="11"/>
      <c r="KAA6" s="11"/>
      <c r="KAB6" s="11"/>
      <c r="KAD6" s="11"/>
      <c r="KAE6" s="11"/>
      <c r="KAF6" s="11"/>
      <c r="KAG6" s="11"/>
      <c r="KAH6" s="11"/>
      <c r="KAI6" s="11"/>
      <c r="KAJ6" s="11"/>
      <c r="KAL6" s="11"/>
      <c r="KAM6" s="11"/>
      <c r="KAN6" s="11"/>
      <c r="KAO6" s="11"/>
      <c r="KAP6" s="11"/>
      <c r="KAQ6" s="11"/>
      <c r="KAR6" s="11"/>
      <c r="KAT6" s="11"/>
      <c r="KAU6" s="11"/>
      <c r="KAV6" s="11"/>
      <c r="KAW6" s="11"/>
      <c r="KAX6" s="11"/>
      <c r="KAY6" s="11"/>
      <c r="KAZ6" s="11"/>
      <c r="KBB6" s="11"/>
      <c r="KBC6" s="11"/>
      <c r="KBD6" s="11"/>
      <c r="KBE6" s="11"/>
      <c r="KBF6" s="11"/>
      <c r="KBG6" s="11"/>
      <c r="KBH6" s="11"/>
      <c r="KBJ6" s="11"/>
      <c r="KBK6" s="11"/>
      <c r="KBL6" s="11"/>
      <c r="KBM6" s="11"/>
      <c r="KBN6" s="11"/>
      <c r="KBO6" s="11"/>
      <c r="KBP6" s="11"/>
      <c r="KBR6" s="11"/>
      <c r="KBS6" s="11"/>
      <c r="KBT6" s="11"/>
      <c r="KBU6" s="11"/>
      <c r="KBV6" s="11"/>
      <c r="KBW6" s="11"/>
      <c r="KBX6" s="11"/>
      <c r="KBZ6" s="11"/>
      <c r="KCA6" s="11"/>
      <c r="KCB6" s="11"/>
      <c r="KCC6" s="11"/>
      <c r="KCD6" s="11"/>
      <c r="KCE6" s="11"/>
      <c r="KCF6" s="11"/>
      <c r="KCH6" s="11"/>
      <c r="KCI6" s="11"/>
      <c r="KCJ6" s="11"/>
      <c r="KCK6" s="11"/>
      <c r="KCL6" s="11"/>
      <c r="KCM6" s="11"/>
      <c r="KCN6" s="11"/>
      <c r="KCP6" s="11"/>
      <c r="KCQ6" s="11"/>
      <c r="KCR6" s="11"/>
      <c r="KCS6" s="11"/>
      <c r="KCT6" s="11"/>
      <c r="KCU6" s="11"/>
      <c r="KCV6" s="11"/>
      <c r="KCX6" s="11"/>
      <c r="KCY6" s="11"/>
      <c r="KCZ6" s="11"/>
      <c r="KDA6" s="11"/>
      <c r="KDB6" s="11"/>
      <c r="KDC6" s="11"/>
      <c r="KDD6" s="11"/>
      <c r="KDF6" s="11"/>
      <c r="KDG6" s="11"/>
      <c r="KDH6" s="11"/>
      <c r="KDI6" s="11"/>
      <c r="KDJ6" s="11"/>
      <c r="KDK6" s="11"/>
      <c r="KDL6" s="11"/>
      <c r="KDN6" s="11"/>
      <c r="KDO6" s="11"/>
      <c r="KDP6" s="11"/>
      <c r="KDQ6" s="11"/>
      <c r="KDR6" s="11"/>
      <c r="KDS6" s="11"/>
      <c r="KDT6" s="11"/>
      <c r="KDV6" s="11"/>
      <c r="KDW6" s="11"/>
      <c r="KDX6" s="11"/>
      <c r="KDY6" s="11"/>
      <c r="KDZ6" s="11"/>
      <c r="KEA6" s="11"/>
      <c r="KEB6" s="11"/>
      <c r="KED6" s="11"/>
      <c r="KEE6" s="11"/>
      <c r="KEF6" s="11"/>
      <c r="KEG6" s="11"/>
      <c r="KEH6" s="11"/>
      <c r="KEI6" s="11"/>
      <c r="KEJ6" s="11"/>
      <c r="KEL6" s="11"/>
      <c r="KEM6" s="11"/>
      <c r="KEN6" s="11"/>
      <c r="KEO6" s="11"/>
      <c r="KEP6" s="11"/>
      <c r="KEQ6" s="11"/>
      <c r="KER6" s="11"/>
      <c r="KET6" s="11"/>
      <c r="KEU6" s="11"/>
      <c r="KEV6" s="11"/>
      <c r="KEW6" s="11"/>
      <c r="KEX6" s="11"/>
      <c r="KEY6" s="11"/>
      <c r="KEZ6" s="11"/>
      <c r="KFB6" s="11"/>
      <c r="KFC6" s="11"/>
      <c r="KFD6" s="11"/>
      <c r="KFE6" s="11"/>
      <c r="KFF6" s="11"/>
      <c r="KFG6" s="11"/>
      <c r="KFH6" s="11"/>
      <c r="KFJ6" s="11"/>
      <c r="KFK6" s="11"/>
      <c r="KFL6" s="11"/>
      <c r="KFM6" s="11"/>
      <c r="KFN6" s="11"/>
      <c r="KFO6" s="11"/>
      <c r="KFP6" s="11"/>
      <c r="KFR6" s="11"/>
      <c r="KFS6" s="11"/>
      <c r="KFT6" s="11"/>
      <c r="KFU6" s="11"/>
      <c r="KFV6" s="11"/>
      <c r="KFW6" s="11"/>
      <c r="KFX6" s="11"/>
      <c r="KFZ6" s="11"/>
      <c r="KGA6" s="11"/>
      <c r="KGB6" s="11"/>
      <c r="KGC6" s="11"/>
      <c r="KGD6" s="11"/>
      <c r="KGE6" s="11"/>
      <c r="KGF6" s="11"/>
      <c r="KGH6" s="11"/>
      <c r="KGI6" s="11"/>
      <c r="KGJ6" s="11"/>
      <c r="KGK6" s="11"/>
      <c r="KGL6" s="11"/>
      <c r="KGM6" s="11"/>
      <c r="KGN6" s="11"/>
      <c r="KGP6" s="11"/>
      <c r="KGQ6" s="11"/>
      <c r="KGR6" s="11"/>
      <c r="KGS6" s="11"/>
      <c r="KGT6" s="11"/>
      <c r="KGU6" s="11"/>
      <c r="KGV6" s="11"/>
      <c r="KGX6" s="11"/>
      <c r="KGY6" s="11"/>
      <c r="KGZ6" s="11"/>
      <c r="KHA6" s="11"/>
      <c r="KHB6" s="11"/>
      <c r="KHC6" s="11"/>
      <c r="KHD6" s="11"/>
      <c r="KHF6" s="11"/>
      <c r="KHG6" s="11"/>
      <c r="KHH6" s="11"/>
      <c r="KHI6" s="11"/>
      <c r="KHJ6" s="11"/>
      <c r="KHK6" s="11"/>
      <c r="KHL6" s="11"/>
      <c r="KHN6" s="11"/>
      <c r="KHO6" s="11"/>
      <c r="KHP6" s="11"/>
      <c r="KHQ6" s="11"/>
      <c r="KHR6" s="11"/>
      <c r="KHS6" s="11"/>
      <c r="KHT6" s="11"/>
      <c r="KHV6" s="11"/>
      <c r="KHW6" s="11"/>
      <c r="KHX6" s="11"/>
      <c r="KHY6" s="11"/>
      <c r="KHZ6" s="11"/>
      <c r="KIA6" s="11"/>
      <c r="KIB6" s="11"/>
      <c r="KID6" s="11"/>
      <c r="KIE6" s="11"/>
      <c r="KIF6" s="11"/>
      <c r="KIG6" s="11"/>
      <c r="KIH6" s="11"/>
      <c r="KII6" s="11"/>
      <c r="KIJ6" s="11"/>
      <c r="KIL6" s="11"/>
      <c r="KIM6" s="11"/>
      <c r="KIN6" s="11"/>
      <c r="KIO6" s="11"/>
      <c r="KIP6" s="11"/>
      <c r="KIQ6" s="11"/>
      <c r="KIR6" s="11"/>
      <c r="KIT6" s="11"/>
      <c r="KIU6" s="11"/>
      <c r="KIV6" s="11"/>
      <c r="KIW6" s="11"/>
      <c r="KIX6" s="11"/>
      <c r="KIY6" s="11"/>
      <c r="KIZ6" s="11"/>
      <c r="KJB6" s="11"/>
      <c r="KJC6" s="11"/>
      <c r="KJD6" s="11"/>
      <c r="KJE6" s="11"/>
      <c r="KJF6" s="11"/>
      <c r="KJG6" s="11"/>
      <c r="KJH6" s="11"/>
      <c r="KJJ6" s="11"/>
      <c r="KJK6" s="11"/>
      <c r="KJL6" s="11"/>
      <c r="KJM6" s="11"/>
      <c r="KJN6" s="11"/>
      <c r="KJO6" s="11"/>
      <c r="KJP6" s="11"/>
      <c r="KJR6" s="11"/>
      <c r="KJS6" s="11"/>
      <c r="KJT6" s="11"/>
      <c r="KJU6" s="11"/>
      <c r="KJV6" s="11"/>
      <c r="KJW6" s="11"/>
      <c r="KJX6" s="11"/>
      <c r="KJZ6" s="11"/>
      <c r="KKA6" s="11"/>
      <c r="KKB6" s="11"/>
      <c r="KKC6" s="11"/>
      <c r="KKD6" s="11"/>
      <c r="KKE6" s="11"/>
      <c r="KKF6" s="11"/>
      <c r="KKH6" s="11"/>
      <c r="KKI6" s="11"/>
      <c r="KKJ6" s="11"/>
      <c r="KKK6" s="11"/>
      <c r="KKL6" s="11"/>
      <c r="KKM6" s="11"/>
      <c r="KKN6" s="11"/>
      <c r="KKP6" s="11"/>
      <c r="KKQ6" s="11"/>
      <c r="KKR6" s="11"/>
      <c r="KKS6" s="11"/>
      <c r="KKT6" s="11"/>
      <c r="KKU6" s="11"/>
      <c r="KKV6" s="11"/>
      <c r="KKX6" s="11"/>
      <c r="KKY6" s="11"/>
      <c r="KKZ6" s="11"/>
      <c r="KLA6" s="11"/>
      <c r="KLB6" s="11"/>
      <c r="KLC6" s="11"/>
      <c r="KLD6" s="11"/>
      <c r="KLF6" s="11"/>
      <c r="KLG6" s="11"/>
      <c r="KLH6" s="11"/>
      <c r="KLI6" s="11"/>
      <c r="KLJ6" s="11"/>
      <c r="KLK6" s="11"/>
      <c r="KLL6" s="11"/>
      <c r="KLN6" s="11"/>
      <c r="KLO6" s="11"/>
      <c r="KLP6" s="11"/>
      <c r="KLQ6" s="11"/>
      <c r="KLR6" s="11"/>
      <c r="KLS6" s="11"/>
      <c r="KLT6" s="11"/>
      <c r="KLV6" s="11"/>
      <c r="KLW6" s="11"/>
      <c r="KLX6" s="11"/>
      <c r="KLY6" s="11"/>
      <c r="KLZ6" s="11"/>
      <c r="KMA6" s="11"/>
      <c r="KMB6" s="11"/>
      <c r="KMD6" s="11"/>
      <c r="KME6" s="11"/>
      <c r="KMF6" s="11"/>
      <c r="KMG6" s="11"/>
      <c r="KMH6" s="11"/>
      <c r="KMI6" s="11"/>
      <c r="KMJ6" s="11"/>
      <c r="KML6" s="11"/>
      <c r="KMM6" s="11"/>
      <c r="KMN6" s="11"/>
      <c r="KMO6" s="11"/>
      <c r="KMP6" s="11"/>
      <c r="KMQ6" s="11"/>
      <c r="KMR6" s="11"/>
      <c r="KMT6" s="11"/>
      <c r="KMU6" s="11"/>
      <c r="KMV6" s="11"/>
      <c r="KMW6" s="11"/>
      <c r="KMX6" s="11"/>
      <c r="KMY6" s="11"/>
      <c r="KMZ6" s="11"/>
      <c r="KNB6" s="11"/>
      <c r="KNC6" s="11"/>
      <c r="KND6" s="11"/>
      <c r="KNE6" s="11"/>
      <c r="KNF6" s="11"/>
      <c r="KNG6" s="11"/>
      <c r="KNH6" s="11"/>
      <c r="KNJ6" s="11"/>
      <c r="KNK6" s="11"/>
      <c r="KNL6" s="11"/>
      <c r="KNM6" s="11"/>
      <c r="KNN6" s="11"/>
      <c r="KNO6" s="11"/>
      <c r="KNP6" s="11"/>
      <c r="KNR6" s="11"/>
      <c r="KNS6" s="11"/>
      <c r="KNT6" s="11"/>
      <c r="KNU6" s="11"/>
      <c r="KNV6" s="11"/>
      <c r="KNW6" s="11"/>
      <c r="KNX6" s="11"/>
      <c r="KNZ6" s="11"/>
      <c r="KOA6" s="11"/>
      <c r="KOB6" s="11"/>
      <c r="KOC6" s="11"/>
      <c r="KOD6" s="11"/>
      <c r="KOE6" s="11"/>
      <c r="KOF6" s="11"/>
      <c r="KOH6" s="11"/>
      <c r="KOI6" s="11"/>
      <c r="KOJ6" s="11"/>
      <c r="KOK6" s="11"/>
      <c r="KOL6" s="11"/>
      <c r="KOM6" s="11"/>
      <c r="KON6" s="11"/>
      <c r="KOP6" s="11"/>
      <c r="KOQ6" s="11"/>
      <c r="KOR6" s="11"/>
      <c r="KOS6" s="11"/>
      <c r="KOT6" s="11"/>
      <c r="KOU6" s="11"/>
      <c r="KOV6" s="11"/>
      <c r="KOX6" s="11"/>
      <c r="KOY6" s="11"/>
      <c r="KOZ6" s="11"/>
      <c r="KPA6" s="11"/>
      <c r="KPB6" s="11"/>
      <c r="KPC6" s="11"/>
      <c r="KPD6" s="11"/>
      <c r="KPF6" s="11"/>
      <c r="KPG6" s="11"/>
      <c r="KPH6" s="11"/>
      <c r="KPI6" s="11"/>
      <c r="KPJ6" s="11"/>
      <c r="KPK6" s="11"/>
      <c r="KPL6" s="11"/>
      <c r="KPN6" s="11"/>
      <c r="KPO6" s="11"/>
      <c r="KPP6" s="11"/>
      <c r="KPQ6" s="11"/>
      <c r="KPR6" s="11"/>
      <c r="KPS6" s="11"/>
      <c r="KPT6" s="11"/>
      <c r="KPV6" s="11"/>
      <c r="KPW6" s="11"/>
      <c r="KPX6" s="11"/>
      <c r="KPY6" s="11"/>
      <c r="KPZ6" s="11"/>
      <c r="KQA6" s="11"/>
      <c r="KQB6" s="11"/>
      <c r="KQD6" s="11"/>
      <c r="KQE6" s="11"/>
      <c r="KQF6" s="11"/>
      <c r="KQG6" s="11"/>
      <c r="KQH6" s="11"/>
      <c r="KQI6" s="11"/>
      <c r="KQJ6" s="11"/>
      <c r="KQL6" s="11"/>
      <c r="KQM6" s="11"/>
      <c r="KQN6" s="11"/>
      <c r="KQO6" s="11"/>
      <c r="KQP6" s="11"/>
      <c r="KQQ6" s="11"/>
      <c r="KQR6" s="11"/>
      <c r="KQT6" s="11"/>
      <c r="KQU6" s="11"/>
      <c r="KQV6" s="11"/>
      <c r="KQW6" s="11"/>
      <c r="KQX6" s="11"/>
      <c r="KQY6" s="11"/>
      <c r="KQZ6" s="11"/>
      <c r="KRB6" s="11"/>
      <c r="KRC6" s="11"/>
      <c r="KRD6" s="11"/>
      <c r="KRE6" s="11"/>
      <c r="KRF6" s="11"/>
      <c r="KRG6" s="11"/>
      <c r="KRH6" s="11"/>
      <c r="KRJ6" s="11"/>
      <c r="KRK6" s="11"/>
      <c r="KRL6" s="11"/>
      <c r="KRM6" s="11"/>
      <c r="KRN6" s="11"/>
      <c r="KRO6" s="11"/>
      <c r="KRP6" s="11"/>
      <c r="KRR6" s="11"/>
      <c r="KRS6" s="11"/>
      <c r="KRT6" s="11"/>
      <c r="KRU6" s="11"/>
      <c r="KRV6" s="11"/>
      <c r="KRW6" s="11"/>
      <c r="KRX6" s="11"/>
      <c r="KRZ6" s="11"/>
      <c r="KSA6" s="11"/>
      <c r="KSB6" s="11"/>
      <c r="KSC6" s="11"/>
      <c r="KSD6" s="11"/>
      <c r="KSE6" s="11"/>
      <c r="KSF6" s="11"/>
      <c r="KSH6" s="11"/>
      <c r="KSI6" s="11"/>
      <c r="KSJ6" s="11"/>
      <c r="KSK6" s="11"/>
      <c r="KSL6" s="11"/>
      <c r="KSM6" s="11"/>
      <c r="KSN6" s="11"/>
      <c r="KSP6" s="11"/>
      <c r="KSQ6" s="11"/>
      <c r="KSR6" s="11"/>
      <c r="KSS6" s="11"/>
      <c r="KST6" s="11"/>
      <c r="KSU6" s="11"/>
      <c r="KSV6" s="11"/>
      <c r="KSX6" s="11"/>
      <c r="KSY6" s="11"/>
      <c r="KSZ6" s="11"/>
      <c r="KTA6" s="11"/>
      <c r="KTB6" s="11"/>
      <c r="KTC6" s="11"/>
      <c r="KTD6" s="11"/>
      <c r="KTF6" s="11"/>
      <c r="KTG6" s="11"/>
      <c r="KTH6" s="11"/>
      <c r="KTI6" s="11"/>
      <c r="KTJ6" s="11"/>
      <c r="KTK6" s="11"/>
      <c r="KTL6" s="11"/>
      <c r="KTN6" s="11"/>
      <c r="KTO6" s="11"/>
      <c r="KTP6" s="11"/>
      <c r="KTQ6" s="11"/>
      <c r="KTR6" s="11"/>
      <c r="KTS6" s="11"/>
      <c r="KTT6" s="11"/>
      <c r="KTV6" s="11"/>
      <c r="KTW6" s="11"/>
      <c r="KTX6" s="11"/>
      <c r="KTY6" s="11"/>
      <c r="KTZ6" s="11"/>
      <c r="KUA6" s="11"/>
      <c r="KUB6" s="11"/>
      <c r="KUD6" s="11"/>
      <c r="KUE6" s="11"/>
      <c r="KUF6" s="11"/>
      <c r="KUG6" s="11"/>
      <c r="KUH6" s="11"/>
      <c r="KUI6" s="11"/>
      <c r="KUJ6" s="11"/>
      <c r="KUL6" s="11"/>
      <c r="KUM6" s="11"/>
      <c r="KUN6" s="11"/>
      <c r="KUO6" s="11"/>
      <c r="KUP6" s="11"/>
      <c r="KUQ6" s="11"/>
      <c r="KUR6" s="11"/>
      <c r="KUT6" s="11"/>
      <c r="KUU6" s="11"/>
      <c r="KUV6" s="11"/>
      <c r="KUW6" s="11"/>
      <c r="KUX6" s="11"/>
      <c r="KUY6" s="11"/>
      <c r="KUZ6" s="11"/>
      <c r="KVB6" s="11"/>
      <c r="KVC6" s="11"/>
      <c r="KVD6" s="11"/>
      <c r="KVE6" s="11"/>
      <c r="KVF6" s="11"/>
      <c r="KVG6" s="11"/>
      <c r="KVH6" s="11"/>
      <c r="KVJ6" s="11"/>
      <c r="KVK6" s="11"/>
      <c r="KVL6" s="11"/>
      <c r="KVM6" s="11"/>
      <c r="KVN6" s="11"/>
      <c r="KVO6" s="11"/>
      <c r="KVP6" s="11"/>
      <c r="KVR6" s="11"/>
      <c r="KVS6" s="11"/>
      <c r="KVT6" s="11"/>
      <c r="KVU6" s="11"/>
      <c r="KVV6" s="11"/>
      <c r="KVW6" s="11"/>
      <c r="KVX6" s="11"/>
      <c r="KVZ6" s="11"/>
      <c r="KWA6" s="11"/>
      <c r="KWB6" s="11"/>
      <c r="KWC6" s="11"/>
      <c r="KWD6" s="11"/>
      <c r="KWE6" s="11"/>
      <c r="KWF6" s="11"/>
      <c r="KWH6" s="11"/>
      <c r="KWI6" s="11"/>
      <c r="KWJ6" s="11"/>
      <c r="KWK6" s="11"/>
      <c r="KWL6" s="11"/>
      <c r="KWM6" s="11"/>
      <c r="KWN6" s="11"/>
      <c r="KWP6" s="11"/>
      <c r="KWQ6" s="11"/>
      <c r="KWR6" s="11"/>
      <c r="KWS6" s="11"/>
      <c r="KWT6" s="11"/>
      <c r="KWU6" s="11"/>
      <c r="KWV6" s="11"/>
      <c r="KWX6" s="11"/>
      <c r="KWY6" s="11"/>
      <c r="KWZ6" s="11"/>
      <c r="KXA6" s="11"/>
      <c r="KXB6" s="11"/>
      <c r="KXC6" s="11"/>
      <c r="KXD6" s="11"/>
      <c r="KXF6" s="11"/>
      <c r="KXG6" s="11"/>
      <c r="KXH6" s="11"/>
      <c r="KXI6" s="11"/>
      <c r="KXJ6" s="11"/>
      <c r="KXK6" s="11"/>
      <c r="KXL6" s="11"/>
      <c r="KXN6" s="11"/>
      <c r="KXO6" s="11"/>
      <c r="KXP6" s="11"/>
      <c r="KXQ6" s="11"/>
      <c r="KXR6" s="11"/>
      <c r="KXS6" s="11"/>
      <c r="KXT6" s="11"/>
      <c r="KXV6" s="11"/>
      <c r="KXW6" s="11"/>
      <c r="KXX6" s="11"/>
      <c r="KXY6" s="11"/>
      <c r="KXZ6" s="11"/>
      <c r="KYA6" s="11"/>
      <c r="KYB6" s="11"/>
      <c r="KYD6" s="11"/>
      <c r="KYE6" s="11"/>
      <c r="KYF6" s="11"/>
      <c r="KYG6" s="11"/>
      <c r="KYH6" s="11"/>
      <c r="KYI6" s="11"/>
      <c r="KYJ6" s="11"/>
      <c r="KYL6" s="11"/>
      <c r="KYM6" s="11"/>
      <c r="KYN6" s="11"/>
      <c r="KYO6" s="11"/>
      <c r="KYP6" s="11"/>
      <c r="KYQ6" s="11"/>
      <c r="KYR6" s="11"/>
      <c r="KYT6" s="11"/>
      <c r="KYU6" s="11"/>
      <c r="KYV6" s="11"/>
      <c r="KYW6" s="11"/>
      <c r="KYX6" s="11"/>
      <c r="KYY6" s="11"/>
      <c r="KYZ6" s="11"/>
      <c r="KZB6" s="11"/>
      <c r="KZC6" s="11"/>
      <c r="KZD6" s="11"/>
      <c r="KZE6" s="11"/>
      <c r="KZF6" s="11"/>
      <c r="KZG6" s="11"/>
      <c r="KZH6" s="11"/>
      <c r="KZJ6" s="11"/>
      <c r="KZK6" s="11"/>
      <c r="KZL6" s="11"/>
      <c r="KZM6" s="11"/>
      <c r="KZN6" s="11"/>
      <c r="KZO6" s="11"/>
      <c r="KZP6" s="11"/>
      <c r="KZR6" s="11"/>
      <c r="KZS6" s="11"/>
      <c r="KZT6" s="11"/>
      <c r="KZU6" s="11"/>
      <c r="KZV6" s="11"/>
      <c r="KZW6" s="11"/>
      <c r="KZX6" s="11"/>
      <c r="KZZ6" s="11"/>
      <c r="LAA6" s="11"/>
      <c r="LAB6" s="11"/>
      <c r="LAC6" s="11"/>
      <c r="LAD6" s="11"/>
      <c r="LAE6" s="11"/>
      <c r="LAF6" s="11"/>
      <c r="LAH6" s="11"/>
      <c r="LAI6" s="11"/>
      <c r="LAJ6" s="11"/>
      <c r="LAK6" s="11"/>
      <c r="LAL6" s="11"/>
      <c r="LAM6" s="11"/>
      <c r="LAN6" s="11"/>
      <c r="LAP6" s="11"/>
      <c r="LAQ6" s="11"/>
      <c r="LAR6" s="11"/>
      <c r="LAS6" s="11"/>
      <c r="LAT6" s="11"/>
      <c r="LAU6" s="11"/>
      <c r="LAV6" s="11"/>
      <c r="LAX6" s="11"/>
      <c r="LAY6" s="11"/>
      <c r="LAZ6" s="11"/>
      <c r="LBA6" s="11"/>
      <c r="LBB6" s="11"/>
      <c r="LBC6" s="11"/>
      <c r="LBD6" s="11"/>
      <c r="LBF6" s="11"/>
      <c r="LBG6" s="11"/>
      <c r="LBH6" s="11"/>
      <c r="LBI6" s="11"/>
      <c r="LBJ6" s="11"/>
      <c r="LBK6" s="11"/>
      <c r="LBL6" s="11"/>
      <c r="LBN6" s="11"/>
      <c r="LBO6" s="11"/>
      <c r="LBP6" s="11"/>
      <c r="LBQ6" s="11"/>
      <c r="LBR6" s="11"/>
      <c r="LBS6" s="11"/>
      <c r="LBT6" s="11"/>
      <c r="LBV6" s="11"/>
      <c r="LBW6" s="11"/>
      <c r="LBX6" s="11"/>
      <c r="LBY6" s="11"/>
      <c r="LBZ6" s="11"/>
      <c r="LCA6" s="11"/>
      <c r="LCB6" s="11"/>
      <c r="LCD6" s="11"/>
      <c r="LCE6" s="11"/>
      <c r="LCF6" s="11"/>
      <c r="LCG6" s="11"/>
      <c r="LCH6" s="11"/>
      <c r="LCI6" s="11"/>
      <c r="LCJ6" s="11"/>
      <c r="LCL6" s="11"/>
      <c r="LCM6" s="11"/>
      <c r="LCN6" s="11"/>
      <c r="LCO6" s="11"/>
      <c r="LCP6" s="11"/>
      <c r="LCQ6" s="11"/>
      <c r="LCR6" s="11"/>
      <c r="LCT6" s="11"/>
      <c r="LCU6" s="11"/>
      <c r="LCV6" s="11"/>
      <c r="LCW6" s="11"/>
      <c r="LCX6" s="11"/>
      <c r="LCY6" s="11"/>
      <c r="LCZ6" s="11"/>
      <c r="LDB6" s="11"/>
      <c r="LDC6" s="11"/>
      <c r="LDD6" s="11"/>
      <c r="LDE6" s="11"/>
      <c r="LDF6" s="11"/>
      <c r="LDG6" s="11"/>
      <c r="LDH6" s="11"/>
      <c r="LDJ6" s="11"/>
      <c r="LDK6" s="11"/>
      <c r="LDL6" s="11"/>
      <c r="LDM6" s="11"/>
      <c r="LDN6" s="11"/>
      <c r="LDO6" s="11"/>
      <c r="LDP6" s="11"/>
      <c r="LDR6" s="11"/>
      <c r="LDS6" s="11"/>
      <c r="LDT6" s="11"/>
      <c r="LDU6" s="11"/>
      <c r="LDV6" s="11"/>
      <c r="LDW6" s="11"/>
      <c r="LDX6" s="11"/>
      <c r="LDZ6" s="11"/>
      <c r="LEA6" s="11"/>
      <c r="LEB6" s="11"/>
      <c r="LEC6" s="11"/>
      <c r="LED6" s="11"/>
      <c r="LEE6" s="11"/>
      <c r="LEF6" s="11"/>
      <c r="LEH6" s="11"/>
      <c r="LEI6" s="11"/>
      <c r="LEJ6" s="11"/>
      <c r="LEK6" s="11"/>
      <c r="LEL6" s="11"/>
      <c r="LEM6" s="11"/>
      <c r="LEN6" s="11"/>
      <c r="LEP6" s="11"/>
      <c r="LEQ6" s="11"/>
      <c r="LER6" s="11"/>
      <c r="LES6" s="11"/>
      <c r="LET6" s="11"/>
      <c r="LEU6" s="11"/>
      <c r="LEV6" s="11"/>
      <c r="LEX6" s="11"/>
      <c r="LEY6" s="11"/>
      <c r="LEZ6" s="11"/>
      <c r="LFA6" s="11"/>
      <c r="LFB6" s="11"/>
      <c r="LFC6" s="11"/>
      <c r="LFD6" s="11"/>
      <c r="LFF6" s="11"/>
      <c r="LFG6" s="11"/>
      <c r="LFH6" s="11"/>
      <c r="LFI6" s="11"/>
      <c r="LFJ6" s="11"/>
      <c r="LFK6" s="11"/>
      <c r="LFL6" s="11"/>
      <c r="LFN6" s="11"/>
      <c r="LFO6" s="11"/>
      <c r="LFP6" s="11"/>
      <c r="LFQ6" s="11"/>
      <c r="LFR6" s="11"/>
      <c r="LFS6" s="11"/>
      <c r="LFT6" s="11"/>
      <c r="LFV6" s="11"/>
      <c r="LFW6" s="11"/>
      <c r="LFX6" s="11"/>
      <c r="LFY6" s="11"/>
      <c r="LFZ6" s="11"/>
      <c r="LGA6" s="11"/>
      <c r="LGB6" s="11"/>
      <c r="LGD6" s="11"/>
      <c r="LGE6" s="11"/>
      <c r="LGF6" s="11"/>
      <c r="LGG6" s="11"/>
      <c r="LGH6" s="11"/>
      <c r="LGI6" s="11"/>
      <c r="LGJ6" s="11"/>
      <c r="LGL6" s="11"/>
      <c r="LGM6" s="11"/>
      <c r="LGN6" s="11"/>
      <c r="LGO6" s="11"/>
      <c r="LGP6" s="11"/>
      <c r="LGQ6" s="11"/>
      <c r="LGR6" s="11"/>
      <c r="LGT6" s="11"/>
      <c r="LGU6" s="11"/>
      <c r="LGV6" s="11"/>
      <c r="LGW6" s="11"/>
      <c r="LGX6" s="11"/>
      <c r="LGY6" s="11"/>
      <c r="LGZ6" s="11"/>
      <c r="LHB6" s="11"/>
      <c r="LHC6" s="11"/>
      <c r="LHD6" s="11"/>
      <c r="LHE6" s="11"/>
      <c r="LHF6" s="11"/>
      <c r="LHG6" s="11"/>
      <c r="LHH6" s="11"/>
      <c r="LHJ6" s="11"/>
      <c r="LHK6" s="11"/>
      <c r="LHL6" s="11"/>
      <c r="LHM6" s="11"/>
      <c r="LHN6" s="11"/>
      <c r="LHO6" s="11"/>
      <c r="LHP6" s="11"/>
      <c r="LHR6" s="11"/>
      <c r="LHS6" s="11"/>
      <c r="LHT6" s="11"/>
      <c r="LHU6" s="11"/>
      <c r="LHV6" s="11"/>
      <c r="LHW6" s="11"/>
      <c r="LHX6" s="11"/>
      <c r="LHZ6" s="11"/>
      <c r="LIA6" s="11"/>
      <c r="LIB6" s="11"/>
      <c r="LIC6" s="11"/>
      <c r="LID6" s="11"/>
      <c r="LIE6" s="11"/>
      <c r="LIF6" s="11"/>
      <c r="LIH6" s="11"/>
      <c r="LII6" s="11"/>
      <c r="LIJ6" s="11"/>
      <c r="LIK6" s="11"/>
      <c r="LIL6" s="11"/>
      <c r="LIM6" s="11"/>
      <c r="LIN6" s="11"/>
      <c r="LIP6" s="11"/>
      <c r="LIQ6" s="11"/>
      <c r="LIR6" s="11"/>
      <c r="LIS6" s="11"/>
      <c r="LIT6" s="11"/>
      <c r="LIU6" s="11"/>
      <c r="LIV6" s="11"/>
      <c r="LIX6" s="11"/>
      <c r="LIY6" s="11"/>
      <c r="LIZ6" s="11"/>
      <c r="LJA6" s="11"/>
      <c r="LJB6" s="11"/>
      <c r="LJC6" s="11"/>
      <c r="LJD6" s="11"/>
      <c r="LJF6" s="11"/>
      <c r="LJG6" s="11"/>
      <c r="LJH6" s="11"/>
      <c r="LJI6" s="11"/>
      <c r="LJJ6" s="11"/>
      <c r="LJK6" s="11"/>
      <c r="LJL6" s="11"/>
      <c r="LJN6" s="11"/>
      <c r="LJO6" s="11"/>
      <c r="LJP6" s="11"/>
      <c r="LJQ6" s="11"/>
      <c r="LJR6" s="11"/>
      <c r="LJS6" s="11"/>
      <c r="LJT6" s="11"/>
      <c r="LJV6" s="11"/>
      <c r="LJW6" s="11"/>
      <c r="LJX6" s="11"/>
      <c r="LJY6" s="11"/>
      <c r="LJZ6" s="11"/>
      <c r="LKA6" s="11"/>
      <c r="LKB6" s="11"/>
      <c r="LKD6" s="11"/>
      <c r="LKE6" s="11"/>
      <c r="LKF6" s="11"/>
      <c r="LKG6" s="11"/>
      <c r="LKH6" s="11"/>
      <c r="LKI6" s="11"/>
      <c r="LKJ6" s="11"/>
      <c r="LKL6" s="11"/>
      <c r="LKM6" s="11"/>
      <c r="LKN6" s="11"/>
      <c r="LKO6" s="11"/>
      <c r="LKP6" s="11"/>
      <c r="LKQ6" s="11"/>
      <c r="LKR6" s="11"/>
      <c r="LKT6" s="11"/>
      <c r="LKU6" s="11"/>
      <c r="LKV6" s="11"/>
      <c r="LKW6" s="11"/>
      <c r="LKX6" s="11"/>
      <c r="LKY6" s="11"/>
      <c r="LKZ6" s="11"/>
      <c r="LLB6" s="11"/>
      <c r="LLC6" s="11"/>
      <c r="LLD6" s="11"/>
      <c r="LLE6" s="11"/>
      <c r="LLF6" s="11"/>
      <c r="LLG6" s="11"/>
      <c r="LLH6" s="11"/>
      <c r="LLJ6" s="11"/>
      <c r="LLK6" s="11"/>
      <c r="LLL6" s="11"/>
      <c r="LLM6" s="11"/>
      <c r="LLN6" s="11"/>
      <c r="LLO6" s="11"/>
      <c r="LLP6" s="11"/>
      <c r="LLR6" s="11"/>
      <c r="LLS6" s="11"/>
      <c r="LLT6" s="11"/>
      <c r="LLU6" s="11"/>
      <c r="LLV6" s="11"/>
      <c r="LLW6" s="11"/>
      <c r="LLX6" s="11"/>
      <c r="LLZ6" s="11"/>
      <c r="LMA6" s="11"/>
      <c r="LMB6" s="11"/>
      <c r="LMC6" s="11"/>
      <c r="LMD6" s="11"/>
      <c r="LME6" s="11"/>
      <c r="LMF6" s="11"/>
      <c r="LMH6" s="11"/>
      <c r="LMI6" s="11"/>
      <c r="LMJ6" s="11"/>
      <c r="LMK6" s="11"/>
      <c r="LML6" s="11"/>
      <c r="LMM6" s="11"/>
      <c r="LMN6" s="11"/>
      <c r="LMP6" s="11"/>
      <c r="LMQ6" s="11"/>
      <c r="LMR6" s="11"/>
      <c r="LMS6" s="11"/>
      <c r="LMT6" s="11"/>
      <c r="LMU6" s="11"/>
      <c r="LMV6" s="11"/>
      <c r="LMX6" s="11"/>
      <c r="LMY6" s="11"/>
      <c r="LMZ6" s="11"/>
      <c r="LNA6" s="11"/>
      <c r="LNB6" s="11"/>
      <c r="LNC6" s="11"/>
      <c r="LND6" s="11"/>
      <c r="LNF6" s="11"/>
      <c r="LNG6" s="11"/>
      <c r="LNH6" s="11"/>
      <c r="LNI6" s="11"/>
      <c r="LNJ6" s="11"/>
      <c r="LNK6" s="11"/>
      <c r="LNL6" s="11"/>
      <c r="LNN6" s="11"/>
      <c r="LNO6" s="11"/>
      <c r="LNP6" s="11"/>
      <c r="LNQ6" s="11"/>
      <c r="LNR6" s="11"/>
      <c r="LNS6" s="11"/>
      <c r="LNT6" s="11"/>
      <c r="LNV6" s="11"/>
      <c r="LNW6" s="11"/>
      <c r="LNX6" s="11"/>
      <c r="LNY6" s="11"/>
      <c r="LNZ6" s="11"/>
      <c r="LOA6" s="11"/>
      <c r="LOB6" s="11"/>
      <c r="LOD6" s="11"/>
      <c r="LOE6" s="11"/>
      <c r="LOF6" s="11"/>
      <c r="LOG6" s="11"/>
      <c r="LOH6" s="11"/>
      <c r="LOI6" s="11"/>
      <c r="LOJ6" s="11"/>
      <c r="LOL6" s="11"/>
      <c r="LOM6" s="11"/>
      <c r="LON6" s="11"/>
      <c r="LOO6" s="11"/>
      <c r="LOP6" s="11"/>
      <c r="LOQ6" s="11"/>
      <c r="LOR6" s="11"/>
      <c r="LOT6" s="11"/>
      <c r="LOU6" s="11"/>
      <c r="LOV6" s="11"/>
      <c r="LOW6" s="11"/>
      <c r="LOX6" s="11"/>
      <c r="LOY6" s="11"/>
      <c r="LOZ6" s="11"/>
      <c r="LPB6" s="11"/>
      <c r="LPC6" s="11"/>
      <c r="LPD6" s="11"/>
      <c r="LPE6" s="11"/>
      <c r="LPF6" s="11"/>
      <c r="LPG6" s="11"/>
      <c r="LPH6" s="11"/>
      <c r="LPJ6" s="11"/>
      <c r="LPK6" s="11"/>
      <c r="LPL6" s="11"/>
      <c r="LPM6" s="11"/>
      <c r="LPN6" s="11"/>
      <c r="LPO6" s="11"/>
      <c r="LPP6" s="11"/>
      <c r="LPR6" s="11"/>
      <c r="LPS6" s="11"/>
      <c r="LPT6" s="11"/>
      <c r="LPU6" s="11"/>
      <c r="LPV6" s="11"/>
      <c r="LPW6" s="11"/>
      <c r="LPX6" s="11"/>
      <c r="LPZ6" s="11"/>
      <c r="LQA6" s="11"/>
      <c r="LQB6" s="11"/>
      <c r="LQC6" s="11"/>
      <c r="LQD6" s="11"/>
      <c r="LQE6" s="11"/>
      <c r="LQF6" s="11"/>
      <c r="LQH6" s="11"/>
      <c r="LQI6" s="11"/>
      <c r="LQJ6" s="11"/>
      <c r="LQK6" s="11"/>
      <c r="LQL6" s="11"/>
      <c r="LQM6" s="11"/>
      <c r="LQN6" s="11"/>
      <c r="LQP6" s="11"/>
      <c r="LQQ6" s="11"/>
      <c r="LQR6" s="11"/>
      <c r="LQS6" s="11"/>
      <c r="LQT6" s="11"/>
      <c r="LQU6" s="11"/>
      <c r="LQV6" s="11"/>
      <c r="LQX6" s="11"/>
      <c r="LQY6" s="11"/>
      <c r="LQZ6" s="11"/>
      <c r="LRA6" s="11"/>
      <c r="LRB6" s="11"/>
      <c r="LRC6" s="11"/>
      <c r="LRD6" s="11"/>
      <c r="LRF6" s="11"/>
      <c r="LRG6" s="11"/>
      <c r="LRH6" s="11"/>
      <c r="LRI6" s="11"/>
      <c r="LRJ6" s="11"/>
      <c r="LRK6" s="11"/>
      <c r="LRL6" s="11"/>
      <c r="LRN6" s="11"/>
      <c r="LRO6" s="11"/>
      <c r="LRP6" s="11"/>
      <c r="LRQ6" s="11"/>
      <c r="LRR6" s="11"/>
      <c r="LRS6" s="11"/>
      <c r="LRT6" s="11"/>
      <c r="LRV6" s="11"/>
      <c r="LRW6" s="11"/>
      <c r="LRX6" s="11"/>
      <c r="LRY6" s="11"/>
      <c r="LRZ6" s="11"/>
      <c r="LSA6" s="11"/>
      <c r="LSB6" s="11"/>
      <c r="LSD6" s="11"/>
      <c r="LSE6" s="11"/>
      <c r="LSF6" s="11"/>
      <c r="LSG6" s="11"/>
      <c r="LSH6" s="11"/>
      <c r="LSI6" s="11"/>
      <c r="LSJ6" s="11"/>
      <c r="LSL6" s="11"/>
      <c r="LSM6" s="11"/>
      <c r="LSN6" s="11"/>
      <c r="LSO6" s="11"/>
      <c r="LSP6" s="11"/>
      <c r="LSQ6" s="11"/>
      <c r="LSR6" s="11"/>
      <c r="LST6" s="11"/>
      <c r="LSU6" s="11"/>
      <c r="LSV6" s="11"/>
      <c r="LSW6" s="11"/>
      <c r="LSX6" s="11"/>
      <c r="LSY6" s="11"/>
      <c r="LSZ6" s="11"/>
      <c r="LTB6" s="11"/>
      <c r="LTC6" s="11"/>
      <c r="LTD6" s="11"/>
      <c r="LTE6" s="11"/>
      <c r="LTF6" s="11"/>
      <c r="LTG6" s="11"/>
      <c r="LTH6" s="11"/>
      <c r="LTJ6" s="11"/>
      <c r="LTK6" s="11"/>
      <c r="LTL6" s="11"/>
      <c r="LTM6" s="11"/>
      <c r="LTN6" s="11"/>
      <c r="LTO6" s="11"/>
      <c r="LTP6" s="11"/>
      <c r="LTR6" s="11"/>
      <c r="LTS6" s="11"/>
      <c r="LTT6" s="11"/>
      <c r="LTU6" s="11"/>
      <c r="LTV6" s="11"/>
      <c r="LTW6" s="11"/>
      <c r="LTX6" s="11"/>
      <c r="LTZ6" s="11"/>
      <c r="LUA6" s="11"/>
      <c r="LUB6" s="11"/>
      <c r="LUC6" s="11"/>
      <c r="LUD6" s="11"/>
      <c r="LUE6" s="11"/>
      <c r="LUF6" s="11"/>
      <c r="LUH6" s="11"/>
      <c r="LUI6" s="11"/>
      <c r="LUJ6" s="11"/>
      <c r="LUK6" s="11"/>
      <c r="LUL6" s="11"/>
      <c r="LUM6" s="11"/>
      <c r="LUN6" s="11"/>
      <c r="LUP6" s="11"/>
      <c r="LUQ6" s="11"/>
      <c r="LUR6" s="11"/>
      <c r="LUS6" s="11"/>
      <c r="LUT6" s="11"/>
      <c r="LUU6" s="11"/>
      <c r="LUV6" s="11"/>
      <c r="LUX6" s="11"/>
      <c r="LUY6" s="11"/>
      <c r="LUZ6" s="11"/>
      <c r="LVA6" s="11"/>
      <c r="LVB6" s="11"/>
      <c r="LVC6" s="11"/>
      <c r="LVD6" s="11"/>
      <c r="LVF6" s="11"/>
      <c r="LVG6" s="11"/>
      <c r="LVH6" s="11"/>
      <c r="LVI6" s="11"/>
      <c r="LVJ6" s="11"/>
      <c r="LVK6" s="11"/>
      <c r="LVL6" s="11"/>
      <c r="LVN6" s="11"/>
      <c r="LVO6" s="11"/>
      <c r="LVP6" s="11"/>
      <c r="LVQ6" s="11"/>
      <c r="LVR6" s="11"/>
      <c r="LVS6" s="11"/>
      <c r="LVT6" s="11"/>
      <c r="LVV6" s="11"/>
      <c r="LVW6" s="11"/>
      <c r="LVX6" s="11"/>
      <c r="LVY6" s="11"/>
      <c r="LVZ6" s="11"/>
      <c r="LWA6" s="11"/>
      <c r="LWB6" s="11"/>
      <c r="LWD6" s="11"/>
      <c r="LWE6" s="11"/>
      <c r="LWF6" s="11"/>
      <c r="LWG6" s="11"/>
      <c r="LWH6" s="11"/>
      <c r="LWI6" s="11"/>
      <c r="LWJ6" s="11"/>
      <c r="LWL6" s="11"/>
      <c r="LWM6" s="11"/>
      <c r="LWN6" s="11"/>
      <c r="LWO6" s="11"/>
      <c r="LWP6" s="11"/>
      <c r="LWQ6" s="11"/>
      <c r="LWR6" s="11"/>
      <c r="LWT6" s="11"/>
      <c r="LWU6" s="11"/>
      <c r="LWV6" s="11"/>
      <c r="LWW6" s="11"/>
      <c r="LWX6" s="11"/>
      <c r="LWY6" s="11"/>
      <c r="LWZ6" s="11"/>
      <c r="LXB6" s="11"/>
      <c r="LXC6" s="11"/>
      <c r="LXD6" s="11"/>
      <c r="LXE6" s="11"/>
      <c r="LXF6" s="11"/>
      <c r="LXG6" s="11"/>
      <c r="LXH6" s="11"/>
      <c r="LXJ6" s="11"/>
      <c r="LXK6" s="11"/>
      <c r="LXL6" s="11"/>
      <c r="LXM6" s="11"/>
      <c r="LXN6" s="11"/>
      <c r="LXO6" s="11"/>
      <c r="LXP6" s="11"/>
      <c r="LXR6" s="11"/>
      <c r="LXS6" s="11"/>
      <c r="LXT6" s="11"/>
      <c r="LXU6" s="11"/>
      <c r="LXV6" s="11"/>
      <c r="LXW6" s="11"/>
      <c r="LXX6" s="11"/>
      <c r="LXZ6" s="11"/>
      <c r="LYA6" s="11"/>
      <c r="LYB6" s="11"/>
      <c r="LYC6" s="11"/>
      <c r="LYD6" s="11"/>
      <c r="LYE6" s="11"/>
      <c r="LYF6" s="11"/>
      <c r="LYH6" s="11"/>
      <c r="LYI6" s="11"/>
      <c r="LYJ6" s="11"/>
      <c r="LYK6" s="11"/>
      <c r="LYL6" s="11"/>
      <c r="LYM6" s="11"/>
      <c r="LYN6" s="11"/>
      <c r="LYP6" s="11"/>
      <c r="LYQ6" s="11"/>
      <c r="LYR6" s="11"/>
      <c r="LYS6" s="11"/>
      <c r="LYT6" s="11"/>
      <c r="LYU6" s="11"/>
      <c r="LYV6" s="11"/>
      <c r="LYX6" s="11"/>
      <c r="LYY6" s="11"/>
      <c r="LYZ6" s="11"/>
      <c r="LZA6" s="11"/>
      <c r="LZB6" s="11"/>
      <c r="LZC6" s="11"/>
      <c r="LZD6" s="11"/>
      <c r="LZF6" s="11"/>
      <c r="LZG6" s="11"/>
      <c r="LZH6" s="11"/>
      <c r="LZI6" s="11"/>
      <c r="LZJ6" s="11"/>
      <c r="LZK6" s="11"/>
      <c r="LZL6" s="11"/>
      <c r="LZN6" s="11"/>
      <c r="LZO6" s="11"/>
      <c r="LZP6" s="11"/>
      <c r="LZQ6" s="11"/>
      <c r="LZR6" s="11"/>
      <c r="LZS6" s="11"/>
      <c r="LZT6" s="11"/>
      <c r="LZV6" s="11"/>
      <c r="LZW6" s="11"/>
      <c r="LZX6" s="11"/>
      <c r="LZY6" s="11"/>
      <c r="LZZ6" s="11"/>
      <c r="MAA6" s="11"/>
      <c r="MAB6" s="11"/>
      <c r="MAD6" s="11"/>
      <c r="MAE6" s="11"/>
      <c r="MAF6" s="11"/>
      <c r="MAG6" s="11"/>
      <c r="MAH6" s="11"/>
      <c r="MAI6" s="11"/>
      <c r="MAJ6" s="11"/>
      <c r="MAL6" s="11"/>
      <c r="MAM6" s="11"/>
      <c r="MAN6" s="11"/>
      <c r="MAO6" s="11"/>
      <c r="MAP6" s="11"/>
      <c r="MAQ6" s="11"/>
      <c r="MAR6" s="11"/>
      <c r="MAT6" s="11"/>
      <c r="MAU6" s="11"/>
      <c r="MAV6" s="11"/>
      <c r="MAW6" s="11"/>
      <c r="MAX6" s="11"/>
      <c r="MAY6" s="11"/>
      <c r="MAZ6" s="11"/>
      <c r="MBB6" s="11"/>
      <c r="MBC6" s="11"/>
      <c r="MBD6" s="11"/>
      <c r="MBE6" s="11"/>
      <c r="MBF6" s="11"/>
      <c r="MBG6" s="11"/>
      <c r="MBH6" s="11"/>
      <c r="MBJ6" s="11"/>
      <c r="MBK6" s="11"/>
      <c r="MBL6" s="11"/>
      <c r="MBM6" s="11"/>
      <c r="MBN6" s="11"/>
      <c r="MBO6" s="11"/>
      <c r="MBP6" s="11"/>
      <c r="MBR6" s="11"/>
      <c r="MBS6" s="11"/>
      <c r="MBT6" s="11"/>
      <c r="MBU6" s="11"/>
      <c r="MBV6" s="11"/>
      <c r="MBW6" s="11"/>
      <c r="MBX6" s="11"/>
      <c r="MBZ6" s="11"/>
      <c r="MCA6" s="11"/>
      <c r="MCB6" s="11"/>
      <c r="MCC6" s="11"/>
      <c r="MCD6" s="11"/>
      <c r="MCE6" s="11"/>
      <c r="MCF6" s="11"/>
      <c r="MCH6" s="11"/>
      <c r="MCI6" s="11"/>
      <c r="MCJ6" s="11"/>
      <c r="MCK6" s="11"/>
      <c r="MCL6" s="11"/>
      <c r="MCM6" s="11"/>
      <c r="MCN6" s="11"/>
      <c r="MCP6" s="11"/>
      <c r="MCQ6" s="11"/>
      <c r="MCR6" s="11"/>
      <c r="MCS6" s="11"/>
      <c r="MCT6" s="11"/>
      <c r="MCU6" s="11"/>
      <c r="MCV6" s="11"/>
      <c r="MCX6" s="11"/>
      <c r="MCY6" s="11"/>
      <c r="MCZ6" s="11"/>
      <c r="MDA6" s="11"/>
      <c r="MDB6" s="11"/>
      <c r="MDC6" s="11"/>
      <c r="MDD6" s="11"/>
      <c r="MDF6" s="11"/>
      <c r="MDG6" s="11"/>
      <c r="MDH6" s="11"/>
      <c r="MDI6" s="11"/>
      <c r="MDJ6" s="11"/>
      <c r="MDK6" s="11"/>
      <c r="MDL6" s="11"/>
      <c r="MDN6" s="11"/>
      <c r="MDO6" s="11"/>
      <c r="MDP6" s="11"/>
      <c r="MDQ6" s="11"/>
      <c r="MDR6" s="11"/>
      <c r="MDS6" s="11"/>
      <c r="MDT6" s="11"/>
      <c r="MDV6" s="11"/>
      <c r="MDW6" s="11"/>
      <c r="MDX6" s="11"/>
      <c r="MDY6" s="11"/>
      <c r="MDZ6" s="11"/>
      <c r="MEA6" s="11"/>
      <c r="MEB6" s="11"/>
      <c r="MED6" s="11"/>
      <c r="MEE6" s="11"/>
      <c r="MEF6" s="11"/>
      <c r="MEG6" s="11"/>
      <c r="MEH6" s="11"/>
      <c r="MEI6" s="11"/>
      <c r="MEJ6" s="11"/>
      <c r="MEL6" s="11"/>
      <c r="MEM6" s="11"/>
      <c r="MEN6" s="11"/>
      <c r="MEO6" s="11"/>
      <c r="MEP6" s="11"/>
      <c r="MEQ6" s="11"/>
      <c r="MER6" s="11"/>
      <c r="MET6" s="11"/>
      <c r="MEU6" s="11"/>
      <c r="MEV6" s="11"/>
      <c r="MEW6" s="11"/>
      <c r="MEX6" s="11"/>
      <c r="MEY6" s="11"/>
      <c r="MEZ6" s="11"/>
      <c r="MFB6" s="11"/>
      <c r="MFC6" s="11"/>
      <c r="MFD6" s="11"/>
      <c r="MFE6" s="11"/>
      <c r="MFF6" s="11"/>
      <c r="MFG6" s="11"/>
      <c r="MFH6" s="11"/>
      <c r="MFJ6" s="11"/>
      <c r="MFK6" s="11"/>
      <c r="MFL6" s="11"/>
      <c r="MFM6" s="11"/>
      <c r="MFN6" s="11"/>
      <c r="MFO6" s="11"/>
      <c r="MFP6" s="11"/>
      <c r="MFR6" s="11"/>
      <c r="MFS6" s="11"/>
      <c r="MFT6" s="11"/>
      <c r="MFU6" s="11"/>
      <c r="MFV6" s="11"/>
      <c r="MFW6" s="11"/>
      <c r="MFX6" s="11"/>
      <c r="MFZ6" s="11"/>
      <c r="MGA6" s="11"/>
      <c r="MGB6" s="11"/>
      <c r="MGC6" s="11"/>
      <c r="MGD6" s="11"/>
      <c r="MGE6" s="11"/>
      <c r="MGF6" s="11"/>
      <c r="MGH6" s="11"/>
      <c r="MGI6" s="11"/>
      <c r="MGJ6" s="11"/>
      <c r="MGK6" s="11"/>
      <c r="MGL6" s="11"/>
      <c r="MGM6" s="11"/>
      <c r="MGN6" s="11"/>
      <c r="MGP6" s="11"/>
      <c r="MGQ6" s="11"/>
      <c r="MGR6" s="11"/>
      <c r="MGS6" s="11"/>
      <c r="MGT6" s="11"/>
      <c r="MGU6" s="11"/>
      <c r="MGV6" s="11"/>
      <c r="MGX6" s="11"/>
      <c r="MGY6" s="11"/>
      <c r="MGZ6" s="11"/>
      <c r="MHA6" s="11"/>
      <c r="MHB6" s="11"/>
      <c r="MHC6" s="11"/>
      <c r="MHD6" s="11"/>
      <c r="MHF6" s="11"/>
      <c r="MHG6" s="11"/>
      <c r="MHH6" s="11"/>
      <c r="MHI6" s="11"/>
      <c r="MHJ6" s="11"/>
      <c r="MHK6" s="11"/>
      <c r="MHL6" s="11"/>
      <c r="MHN6" s="11"/>
      <c r="MHO6" s="11"/>
      <c r="MHP6" s="11"/>
      <c r="MHQ6" s="11"/>
      <c r="MHR6" s="11"/>
      <c r="MHS6" s="11"/>
      <c r="MHT6" s="11"/>
      <c r="MHV6" s="11"/>
      <c r="MHW6" s="11"/>
      <c r="MHX6" s="11"/>
      <c r="MHY6" s="11"/>
      <c r="MHZ6" s="11"/>
      <c r="MIA6" s="11"/>
      <c r="MIB6" s="11"/>
      <c r="MID6" s="11"/>
      <c r="MIE6" s="11"/>
      <c r="MIF6" s="11"/>
      <c r="MIG6" s="11"/>
      <c r="MIH6" s="11"/>
      <c r="MII6" s="11"/>
      <c r="MIJ6" s="11"/>
      <c r="MIL6" s="11"/>
      <c r="MIM6" s="11"/>
      <c r="MIN6" s="11"/>
      <c r="MIO6" s="11"/>
      <c r="MIP6" s="11"/>
      <c r="MIQ6" s="11"/>
      <c r="MIR6" s="11"/>
      <c r="MIT6" s="11"/>
      <c r="MIU6" s="11"/>
      <c r="MIV6" s="11"/>
      <c r="MIW6" s="11"/>
      <c r="MIX6" s="11"/>
      <c r="MIY6" s="11"/>
      <c r="MIZ6" s="11"/>
      <c r="MJB6" s="11"/>
      <c r="MJC6" s="11"/>
      <c r="MJD6" s="11"/>
      <c r="MJE6" s="11"/>
      <c r="MJF6" s="11"/>
      <c r="MJG6" s="11"/>
      <c r="MJH6" s="11"/>
      <c r="MJJ6" s="11"/>
      <c r="MJK6" s="11"/>
      <c r="MJL6" s="11"/>
      <c r="MJM6" s="11"/>
      <c r="MJN6" s="11"/>
      <c r="MJO6" s="11"/>
      <c r="MJP6" s="11"/>
      <c r="MJR6" s="11"/>
      <c r="MJS6" s="11"/>
      <c r="MJT6" s="11"/>
      <c r="MJU6" s="11"/>
      <c r="MJV6" s="11"/>
      <c r="MJW6" s="11"/>
      <c r="MJX6" s="11"/>
      <c r="MJZ6" s="11"/>
      <c r="MKA6" s="11"/>
      <c r="MKB6" s="11"/>
      <c r="MKC6" s="11"/>
      <c r="MKD6" s="11"/>
      <c r="MKE6" s="11"/>
      <c r="MKF6" s="11"/>
      <c r="MKH6" s="11"/>
      <c r="MKI6" s="11"/>
      <c r="MKJ6" s="11"/>
      <c r="MKK6" s="11"/>
      <c r="MKL6" s="11"/>
      <c r="MKM6" s="11"/>
      <c r="MKN6" s="11"/>
      <c r="MKP6" s="11"/>
      <c r="MKQ6" s="11"/>
      <c r="MKR6" s="11"/>
      <c r="MKS6" s="11"/>
      <c r="MKT6" s="11"/>
      <c r="MKU6" s="11"/>
      <c r="MKV6" s="11"/>
      <c r="MKX6" s="11"/>
      <c r="MKY6" s="11"/>
      <c r="MKZ6" s="11"/>
      <c r="MLA6" s="11"/>
      <c r="MLB6" s="11"/>
      <c r="MLC6" s="11"/>
      <c r="MLD6" s="11"/>
      <c r="MLF6" s="11"/>
      <c r="MLG6" s="11"/>
      <c r="MLH6" s="11"/>
      <c r="MLI6" s="11"/>
      <c r="MLJ6" s="11"/>
      <c r="MLK6" s="11"/>
      <c r="MLL6" s="11"/>
      <c r="MLN6" s="11"/>
      <c r="MLO6" s="11"/>
      <c r="MLP6" s="11"/>
      <c r="MLQ6" s="11"/>
      <c r="MLR6" s="11"/>
      <c r="MLS6" s="11"/>
      <c r="MLT6" s="11"/>
      <c r="MLV6" s="11"/>
      <c r="MLW6" s="11"/>
      <c r="MLX6" s="11"/>
      <c r="MLY6" s="11"/>
      <c r="MLZ6" s="11"/>
      <c r="MMA6" s="11"/>
      <c r="MMB6" s="11"/>
      <c r="MMD6" s="11"/>
      <c r="MME6" s="11"/>
      <c r="MMF6" s="11"/>
      <c r="MMG6" s="11"/>
      <c r="MMH6" s="11"/>
      <c r="MMI6" s="11"/>
      <c r="MMJ6" s="11"/>
      <c r="MML6" s="11"/>
      <c r="MMM6" s="11"/>
      <c r="MMN6" s="11"/>
      <c r="MMO6" s="11"/>
      <c r="MMP6" s="11"/>
      <c r="MMQ6" s="11"/>
      <c r="MMR6" s="11"/>
      <c r="MMT6" s="11"/>
      <c r="MMU6" s="11"/>
      <c r="MMV6" s="11"/>
      <c r="MMW6" s="11"/>
      <c r="MMX6" s="11"/>
      <c r="MMY6" s="11"/>
      <c r="MMZ6" s="11"/>
      <c r="MNB6" s="11"/>
      <c r="MNC6" s="11"/>
      <c r="MND6" s="11"/>
      <c r="MNE6" s="11"/>
      <c r="MNF6" s="11"/>
      <c r="MNG6" s="11"/>
      <c r="MNH6" s="11"/>
      <c r="MNJ6" s="11"/>
      <c r="MNK6" s="11"/>
      <c r="MNL6" s="11"/>
      <c r="MNM6" s="11"/>
      <c r="MNN6" s="11"/>
      <c r="MNO6" s="11"/>
      <c r="MNP6" s="11"/>
      <c r="MNR6" s="11"/>
      <c r="MNS6" s="11"/>
      <c r="MNT6" s="11"/>
      <c r="MNU6" s="11"/>
      <c r="MNV6" s="11"/>
      <c r="MNW6" s="11"/>
      <c r="MNX6" s="11"/>
      <c r="MNZ6" s="11"/>
      <c r="MOA6" s="11"/>
      <c r="MOB6" s="11"/>
      <c r="MOC6" s="11"/>
      <c r="MOD6" s="11"/>
      <c r="MOE6" s="11"/>
      <c r="MOF6" s="11"/>
      <c r="MOH6" s="11"/>
      <c r="MOI6" s="11"/>
      <c r="MOJ6" s="11"/>
      <c r="MOK6" s="11"/>
      <c r="MOL6" s="11"/>
      <c r="MOM6" s="11"/>
      <c r="MON6" s="11"/>
      <c r="MOP6" s="11"/>
      <c r="MOQ6" s="11"/>
      <c r="MOR6" s="11"/>
      <c r="MOS6" s="11"/>
      <c r="MOT6" s="11"/>
      <c r="MOU6" s="11"/>
      <c r="MOV6" s="11"/>
      <c r="MOX6" s="11"/>
      <c r="MOY6" s="11"/>
      <c r="MOZ6" s="11"/>
      <c r="MPA6" s="11"/>
      <c r="MPB6" s="11"/>
      <c r="MPC6" s="11"/>
      <c r="MPD6" s="11"/>
      <c r="MPF6" s="11"/>
      <c r="MPG6" s="11"/>
      <c r="MPH6" s="11"/>
      <c r="MPI6" s="11"/>
      <c r="MPJ6" s="11"/>
      <c r="MPK6" s="11"/>
      <c r="MPL6" s="11"/>
      <c r="MPN6" s="11"/>
      <c r="MPO6" s="11"/>
      <c r="MPP6" s="11"/>
      <c r="MPQ6" s="11"/>
      <c r="MPR6" s="11"/>
      <c r="MPS6" s="11"/>
      <c r="MPT6" s="11"/>
      <c r="MPV6" s="11"/>
      <c r="MPW6" s="11"/>
      <c r="MPX6" s="11"/>
      <c r="MPY6" s="11"/>
      <c r="MPZ6" s="11"/>
      <c r="MQA6" s="11"/>
      <c r="MQB6" s="11"/>
      <c r="MQD6" s="11"/>
      <c r="MQE6" s="11"/>
      <c r="MQF6" s="11"/>
      <c r="MQG6" s="11"/>
      <c r="MQH6" s="11"/>
      <c r="MQI6" s="11"/>
      <c r="MQJ6" s="11"/>
      <c r="MQL6" s="11"/>
      <c r="MQM6" s="11"/>
      <c r="MQN6" s="11"/>
      <c r="MQO6" s="11"/>
      <c r="MQP6" s="11"/>
      <c r="MQQ6" s="11"/>
      <c r="MQR6" s="11"/>
      <c r="MQT6" s="11"/>
      <c r="MQU6" s="11"/>
      <c r="MQV6" s="11"/>
      <c r="MQW6" s="11"/>
      <c r="MQX6" s="11"/>
      <c r="MQY6" s="11"/>
      <c r="MQZ6" s="11"/>
      <c r="MRB6" s="11"/>
      <c r="MRC6" s="11"/>
      <c r="MRD6" s="11"/>
      <c r="MRE6" s="11"/>
      <c r="MRF6" s="11"/>
      <c r="MRG6" s="11"/>
      <c r="MRH6" s="11"/>
      <c r="MRJ6" s="11"/>
      <c r="MRK6" s="11"/>
      <c r="MRL6" s="11"/>
      <c r="MRM6" s="11"/>
      <c r="MRN6" s="11"/>
      <c r="MRO6" s="11"/>
      <c r="MRP6" s="11"/>
      <c r="MRR6" s="11"/>
      <c r="MRS6" s="11"/>
      <c r="MRT6" s="11"/>
      <c r="MRU6" s="11"/>
      <c r="MRV6" s="11"/>
      <c r="MRW6" s="11"/>
      <c r="MRX6" s="11"/>
      <c r="MRZ6" s="11"/>
      <c r="MSA6" s="11"/>
      <c r="MSB6" s="11"/>
      <c r="MSC6" s="11"/>
      <c r="MSD6" s="11"/>
      <c r="MSE6" s="11"/>
      <c r="MSF6" s="11"/>
      <c r="MSH6" s="11"/>
      <c r="MSI6" s="11"/>
      <c r="MSJ6" s="11"/>
      <c r="MSK6" s="11"/>
      <c r="MSL6" s="11"/>
      <c r="MSM6" s="11"/>
      <c r="MSN6" s="11"/>
      <c r="MSP6" s="11"/>
      <c r="MSQ6" s="11"/>
      <c r="MSR6" s="11"/>
      <c r="MSS6" s="11"/>
      <c r="MST6" s="11"/>
      <c r="MSU6" s="11"/>
      <c r="MSV6" s="11"/>
      <c r="MSX6" s="11"/>
      <c r="MSY6" s="11"/>
      <c r="MSZ6" s="11"/>
      <c r="MTA6" s="11"/>
      <c r="MTB6" s="11"/>
      <c r="MTC6" s="11"/>
      <c r="MTD6" s="11"/>
      <c r="MTF6" s="11"/>
      <c r="MTG6" s="11"/>
      <c r="MTH6" s="11"/>
      <c r="MTI6" s="11"/>
      <c r="MTJ6" s="11"/>
      <c r="MTK6" s="11"/>
      <c r="MTL6" s="11"/>
      <c r="MTN6" s="11"/>
      <c r="MTO6" s="11"/>
      <c r="MTP6" s="11"/>
      <c r="MTQ6" s="11"/>
      <c r="MTR6" s="11"/>
      <c r="MTS6" s="11"/>
      <c r="MTT6" s="11"/>
      <c r="MTV6" s="11"/>
      <c r="MTW6" s="11"/>
      <c r="MTX6" s="11"/>
      <c r="MTY6" s="11"/>
      <c r="MTZ6" s="11"/>
      <c r="MUA6" s="11"/>
      <c r="MUB6" s="11"/>
      <c r="MUD6" s="11"/>
      <c r="MUE6" s="11"/>
      <c r="MUF6" s="11"/>
      <c r="MUG6" s="11"/>
      <c r="MUH6" s="11"/>
      <c r="MUI6" s="11"/>
      <c r="MUJ6" s="11"/>
      <c r="MUL6" s="11"/>
      <c r="MUM6" s="11"/>
      <c r="MUN6" s="11"/>
      <c r="MUO6" s="11"/>
      <c r="MUP6" s="11"/>
      <c r="MUQ6" s="11"/>
      <c r="MUR6" s="11"/>
      <c r="MUT6" s="11"/>
      <c r="MUU6" s="11"/>
      <c r="MUV6" s="11"/>
      <c r="MUW6" s="11"/>
      <c r="MUX6" s="11"/>
      <c r="MUY6" s="11"/>
      <c r="MUZ6" s="11"/>
      <c r="MVB6" s="11"/>
      <c r="MVC6" s="11"/>
      <c r="MVD6" s="11"/>
      <c r="MVE6" s="11"/>
      <c r="MVF6" s="11"/>
      <c r="MVG6" s="11"/>
      <c r="MVH6" s="11"/>
      <c r="MVJ6" s="11"/>
      <c r="MVK6" s="11"/>
      <c r="MVL6" s="11"/>
      <c r="MVM6" s="11"/>
      <c r="MVN6" s="11"/>
      <c r="MVO6" s="11"/>
      <c r="MVP6" s="11"/>
      <c r="MVR6" s="11"/>
      <c r="MVS6" s="11"/>
      <c r="MVT6" s="11"/>
      <c r="MVU6" s="11"/>
      <c r="MVV6" s="11"/>
      <c r="MVW6" s="11"/>
      <c r="MVX6" s="11"/>
      <c r="MVZ6" s="11"/>
      <c r="MWA6" s="11"/>
      <c r="MWB6" s="11"/>
      <c r="MWC6" s="11"/>
      <c r="MWD6" s="11"/>
      <c r="MWE6" s="11"/>
      <c r="MWF6" s="11"/>
      <c r="MWH6" s="11"/>
      <c r="MWI6" s="11"/>
      <c r="MWJ6" s="11"/>
      <c r="MWK6" s="11"/>
      <c r="MWL6" s="11"/>
      <c r="MWM6" s="11"/>
      <c r="MWN6" s="11"/>
      <c r="MWP6" s="11"/>
      <c r="MWQ6" s="11"/>
      <c r="MWR6" s="11"/>
      <c r="MWS6" s="11"/>
      <c r="MWT6" s="11"/>
      <c r="MWU6" s="11"/>
      <c r="MWV6" s="11"/>
      <c r="MWX6" s="11"/>
      <c r="MWY6" s="11"/>
      <c r="MWZ6" s="11"/>
      <c r="MXA6" s="11"/>
      <c r="MXB6" s="11"/>
      <c r="MXC6" s="11"/>
      <c r="MXD6" s="11"/>
      <c r="MXF6" s="11"/>
      <c r="MXG6" s="11"/>
      <c r="MXH6" s="11"/>
      <c r="MXI6" s="11"/>
      <c r="MXJ6" s="11"/>
      <c r="MXK6" s="11"/>
      <c r="MXL6" s="11"/>
      <c r="MXN6" s="11"/>
      <c r="MXO6" s="11"/>
      <c r="MXP6" s="11"/>
      <c r="MXQ6" s="11"/>
      <c r="MXR6" s="11"/>
      <c r="MXS6" s="11"/>
      <c r="MXT6" s="11"/>
      <c r="MXV6" s="11"/>
      <c r="MXW6" s="11"/>
      <c r="MXX6" s="11"/>
      <c r="MXY6" s="11"/>
      <c r="MXZ6" s="11"/>
      <c r="MYA6" s="11"/>
      <c r="MYB6" s="11"/>
      <c r="MYD6" s="11"/>
      <c r="MYE6" s="11"/>
      <c r="MYF6" s="11"/>
      <c r="MYG6" s="11"/>
      <c r="MYH6" s="11"/>
      <c r="MYI6" s="11"/>
      <c r="MYJ6" s="11"/>
      <c r="MYL6" s="11"/>
      <c r="MYM6" s="11"/>
      <c r="MYN6" s="11"/>
      <c r="MYO6" s="11"/>
      <c r="MYP6" s="11"/>
      <c r="MYQ6" s="11"/>
      <c r="MYR6" s="11"/>
      <c r="MYT6" s="11"/>
      <c r="MYU6" s="11"/>
      <c r="MYV6" s="11"/>
      <c r="MYW6" s="11"/>
      <c r="MYX6" s="11"/>
      <c r="MYY6" s="11"/>
      <c r="MYZ6" s="11"/>
      <c r="MZB6" s="11"/>
      <c r="MZC6" s="11"/>
      <c r="MZD6" s="11"/>
      <c r="MZE6" s="11"/>
      <c r="MZF6" s="11"/>
      <c r="MZG6" s="11"/>
      <c r="MZH6" s="11"/>
      <c r="MZJ6" s="11"/>
      <c r="MZK6" s="11"/>
      <c r="MZL6" s="11"/>
      <c r="MZM6" s="11"/>
      <c r="MZN6" s="11"/>
      <c r="MZO6" s="11"/>
      <c r="MZP6" s="11"/>
      <c r="MZR6" s="11"/>
      <c r="MZS6" s="11"/>
      <c r="MZT6" s="11"/>
      <c r="MZU6" s="11"/>
      <c r="MZV6" s="11"/>
      <c r="MZW6" s="11"/>
      <c r="MZX6" s="11"/>
      <c r="MZZ6" s="11"/>
      <c r="NAA6" s="11"/>
      <c r="NAB6" s="11"/>
      <c r="NAC6" s="11"/>
      <c r="NAD6" s="11"/>
      <c r="NAE6" s="11"/>
      <c r="NAF6" s="11"/>
      <c r="NAH6" s="11"/>
      <c r="NAI6" s="11"/>
      <c r="NAJ6" s="11"/>
      <c r="NAK6" s="11"/>
      <c r="NAL6" s="11"/>
      <c r="NAM6" s="11"/>
      <c r="NAN6" s="11"/>
      <c r="NAP6" s="11"/>
      <c r="NAQ6" s="11"/>
      <c r="NAR6" s="11"/>
      <c r="NAS6" s="11"/>
      <c r="NAT6" s="11"/>
      <c r="NAU6" s="11"/>
      <c r="NAV6" s="11"/>
      <c r="NAX6" s="11"/>
      <c r="NAY6" s="11"/>
      <c r="NAZ6" s="11"/>
      <c r="NBA6" s="11"/>
      <c r="NBB6" s="11"/>
      <c r="NBC6" s="11"/>
      <c r="NBD6" s="11"/>
      <c r="NBF6" s="11"/>
      <c r="NBG6" s="11"/>
      <c r="NBH6" s="11"/>
      <c r="NBI6" s="11"/>
      <c r="NBJ6" s="11"/>
      <c r="NBK6" s="11"/>
      <c r="NBL6" s="11"/>
      <c r="NBN6" s="11"/>
      <c r="NBO6" s="11"/>
      <c r="NBP6" s="11"/>
      <c r="NBQ6" s="11"/>
      <c r="NBR6" s="11"/>
      <c r="NBS6" s="11"/>
      <c r="NBT6" s="11"/>
      <c r="NBV6" s="11"/>
      <c r="NBW6" s="11"/>
      <c r="NBX6" s="11"/>
      <c r="NBY6" s="11"/>
      <c r="NBZ6" s="11"/>
      <c r="NCA6" s="11"/>
      <c r="NCB6" s="11"/>
      <c r="NCD6" s="11"/>
      <c r="NCE6" s="11"/>
      <c r="NCF6" s="11"/>
      <c r="NCG6" s="11"/>
      <c r="NCH6" s="11"/>
      <c r="NCI6" s="11"/>
      <c r="NCJ6" s="11"/>
      <c r="NCL6" s="11"/>
      <c r="NCM6" s="11"/>
      <c r="NCN6" s="11"/>
      <c r="NCO6" s="11"/>
      <c r="NCP6" s="11"/>
      <c r="NCQ6" s="11"/>
      <c r="NCR6" s="11"/>
      <c r="NCT6" s="11"/>
      <c r="NCU6" s="11"/>
      <c r="NCV6" s="11"/>
      <c r="NCW6" s="11"/>
      <c r="NCX6" s="11"/>
      <c r="NCY6" s="11"/>
      <c r="NCZ6" s="11"/>
      <c r="NDB6" s="11"/>
      <c r="NDC6" s="11"/>
      <c r="NDD6" s="11"/>
      <c r="NDE6" s="11"/>
      <c r="NDF6" s="11"/>
      <c r="NDG6" s="11"/>
      <c r="NDH6" s="11"/>
      <c r="NDJ6" s="11"/>
      <c r="NDK6" s="11"/>
      <c r="NDL6" s="11"/>
      <c r="NDM6" s="11"/>
      <c r="NDN6" s="11"/>
      <c r="NDO6" s="11"/>
      <c r="NDP6" s="11"/>
      <c r="NDR6" s="11"/>
      <c r="NDS6" s="11"/>
      <c r="NDT6" s="11"/>
      <c r="NDU6" s="11"/>
      <c r="NDV6" s="11"/>
      <c r="NDW6" s="11"/>
      <c r="NDX6" s="11"/>
      <c r="NDZ6" s="11"/>
      <c r="NEA6" s="11"/>
      <c r="NEB6" s="11"/>
      <c r="NEC6" s="11"/>
      <c r="NED6" s="11"/>
      <c r="NEE6" s="11"/>
      <c r="NEF6" s="11"/>
      <c r="NEH6" s="11"/>
      <c r="NEI6" s="11"/>
      <c r="NEJ6" s="11"/>
      <c r="NEK6" s="11"/>
      <c r="NEL6" s="11"/>
      <c r="NEM6" s="11"/>
      <c r="NEN6" s="11"/>
      <c r="NEP6" s="11"/>
      <c r="NEQ6" s="11"/>
      <c r="NER6" s="11"/>
      <c r="NES6" s="11"/>
      <c r="NET6" s="11"/>
      <c r="NEU6" s="11"/>
      <c r="NEV6" s="11"/>
      <c r="NEX6" s="11"/>
      <c r="NEY6" s="11"/>
      <c r="NEZ6" s="11"/>
      <c r="NFA6" s="11"/>
      <c r="NFB6" s="11"/>
      <c r="NFC6" s="11"/>
      <c r="NFD6" s="11"/>
      <c r="NFF6" s="11"/>
      <c r="NFG6" s="11"/>
      <c r="NFH6" s="11"/>
      <c r="NFI6" s="11"/>
      <c r="NFJ6" s="11"/>
      <c r="NFK6" s="11"/>
      <c r="NFL6" s="11"/>
      <c r="NFN6" s="11"/>
      <c r="NFO6" s="11"/>
      <c r="NFP6" s="11"/>
      <c r="NFQ6" s="11"/>
      <c r="NFR6" s="11"/>
      <c r="NFS6" s="11"/>
      <c r="NFT6" s="11"/>
      <c r="NFV6" s="11"/>
      <c r="NFW6" s="11"/>
      <c r="NFX6" s="11"/>
      <c r="NFY6" s="11"/>
      <c r="NFZ6" s="11"/>
      <c r="NGA6" s="11"/>
      <c r="NGB6" s="11"/>
      <c r="NGD6" s="11"/>
      <c r="NGE6" s="11"/>
      <c r="NGF6" s="11"/>
      <c r="NGG6" s="11"/>
      <c r="NGH6" s="11"/>
      <c r="NGI6" s="11"/>
      <c r="NGJ6" s="11"/>
      <c r="NGL6" s="11"/>
      <c r="NGM6" s="11"/>
      <c r="NGN6" s="11"/>
      <c r="NGO6" s="11"/>
      <c r="NGP6" s="11"/>
      <c r="NGQ6" s="11"/>
      <c r="NGR6" s="11"/>
      <c r="NGT6" s="11"/>
      <c r="NGU6" s="11"/>
      <c r="NGV6" s="11"/>
      <c r="NGW6" s="11"/>
      <c r="NGX6" s="11"/>
      <c r="NGY6" s="11"/>
      <c r="NGZ6" s="11"/>
      <c r="NHB6" s="11"/>
      <c r="NHC6" s="11"/>
      <c r="NHD6" s="11"/>
      <c r="NHE6" s="11"/>
      <c r="NHF6" s="11"/>
      <c r="NHG6" s="11"/>
      <c r="NHH6" s="11"/>
      <c r="NHJ6" s="11"/>
      <c r="NHK6" s="11"/>
      <c r="NHL6" s="11"/>
      <c r="NHM6" s="11"/>
      <c r="NHN6" s="11"/>
      <c r="NHO6" s="11"/>
      <c r="NHP6" s="11"/>
      <c r="NHR6" s="11"/>
      <c r="NHS6" s="11"/>
      <c r="NHT6" s="11"/>
      <c r="NHU6" s="11"/>
      <c r="NHV6" s="11"/>
      <c r="NHW6" s="11"/>
      <c r="NHX6" s="11"/>
      <c r="NHZ6" s="11"/>
      <c r="NIA6" s="11"/>
      <c r="NIB6" s="11"/>
      <c r="NIC6" s="11"/>
      <c r="NID6" s="11"/>
      <c r="NIE6" s="11"/>
      <c r="NIF6" s="11"/>
      <c r="NIH6" s="11"/>
      <c r="NII6" s="11"/>
      <c r="NIJ6" s="11"/>
      <c r="NIK6" s="11"/>
      <c r="NIL6" s="11"/>
      <c r="NIM6" s="11"/>
      <c r="NIN6" s="11"/>
      <c r="NIP6" s="11"/>
      <c r="NIQ6" s="11"/>
      <c r="NIR6" s="11"/>
      <c r="NIS6" s="11"/>
      <c r="NIT6" s="11"/>
      <c r="NIU6" s="11"/>
      <c r="NIV6" s="11"/>
      <c r="NIX6" s="11"/>
      <c r="NIY6" s="11"/>
      <c r="NIZ6" s="11"/>
      <c r="NJA6" s="11"/>
      <c r="NJB6" s="11"/>
      <c r="NJC6" s="11"/>
      <c r="NJD6" s="11"/>
      <c r="NJF6" s="11"/>
      <c r="NJG6" s="11"/>
      <c r="NJH6" s="11"/>
      <c r="NJI6" s="11"/>
      <c r="NJJ6" s="11"/>
      <c r="NJK6" s="11"/>
      <c r="NJL6" s="11"/>
      <c r="NJN6" s="11"/>
      <c r="NJO6" s="11"/>
      <c r="NJP6" s="11"/>
      <c r="NJQ6" s="11"/>
      <c r="NJR6" s="11"/>
      <c r="NJS6" s="11"/>
      <c r="NJT6" s="11"/>
      <c r="NJV6" s="11"/>
      <c r="NJW6" s="11"/>
      <c r="NJX6" s="11"/>
      <c r="NJY6" s="11"/>
      <c r="NJZ6" s="11"/>
      <c r="NKA6" s="11"/>
      <c r="NKB6" s="11"/>
      <c r="NKD6" s="11"/>
      <c r="NKE6" s="11"/>
      <c r="NKF6" s="11"/>
      <c r="NKG6" s="11"/>
      <c r="NKH6" s="11"/>
      <c r="NKI6" s="11"/>
      <c r="NKJ6" s="11"/>
      <c r="NKL6" s="11"/>
      <c r="NKM6" s="11"/>
      <c r="NKN6" s="11"/>
      <c r="NKO6" s="11"/>
      <c r="NKP6" s="11"/>
      <c r="NKQ6" s="11"/>
      <c r="NKR6" s="11"/>
      <c r="NKT6" s="11"/>
      <c r="NKU6" s="11"/>
      <c r="NKV6" s="11"/>
      <c r="NKW6" s="11"/>
      <c r="NKX6" s="11"/>
      <c r="NKY6" s="11"/>
      <c r="NKZ6" s="11"/>
      <c r="NLB6" s="11"/>
      <c r="NLC6" s="11"/>
      <c r="NLD6" s="11"/>
      <c r="NLE6" s="11"/>
      <c r="NLF6" s="11"/>
      <c r="NLG6" s="11"/>
      <c r="NLH6" s="11"/>
      <c r="NLJ6" s="11"/>
      <c r="NLK6" s="11"/>
      <c r="NLL6" s="11"/>
      <c r="NLM6" s="11"/>
      <c r="NLN6" s="11"/>
      <c r="NLO6" s="11"/>
      <c r="NLP6" s="11"/>
      <c r="NLR6" s="11"/>
      <c r="NLS6" s="11"/>
      <c r="NLT6" s="11"/>
      <c r="NLU6" s="11"/>
      <c r="NLV6" s="11"/>
      <c r="NLW6" s="11"/>
      <c r="NLX6" s="11"/>
      <c r="NLZ6" s="11"/>
      <c r="NMA6" s="11"/>
      <c r="NMB6" s="11"/>
      <c r="NMC6" s="11"/>
      <c r="NMD6" s="11"/>
      <c r="NME6" s="11"/>
      <c r="NMF6" s="11"/>
      <c r="NMH6" s="11"/>
      <c r="NMI6" s="11"/>
      <c r="NMJ6" s="11"/>
      <c r="NMK6" s="11"/>
      <c r="NML6" s="11"/>
      <c r="NMM6" s="11"/>
      <c r="NMN6" s="11"/>
      <c r="NMP6" s="11"/>
      <c r="NMQ6" s="11"/>
      <c r="NMR6" s="11"/>
      <c r="NMS6" s="11"/>
      <c r="NMT6" s="11"/>
      <c r="NMU6" s="11"/>
      <c r="NMV6" s="11"/>
      <c r="NMX6" s="11"/>
      <c r="NMY6" s="11"/>
      <c r="NMZ6" s="11"/>
      <c r="NNA6" s="11"/>
      <c r="NNB6" s="11"/>
      <c r="NNC6" s="11"/>
      <c r="NND6" s="11"/>
      <c r="NNF6" s="11"/>
      <c r="NNG6" s="11"/>
      <c r="NNH6" s="11"/>
      <c r="NNI6" s="11"/>
      <c r="NNJ6" s="11"/>
      <c r="NNK6" s="11"/>
      <c r="NNL6" s="11"/>
      <c r="NNN6" s="11"/>
      <c r="NNO6" s="11"/>
      <c r="NNP6" s="11"/>
      <c r="NNQ6" s="11"/>
      <c r="NNR6" s="11"/>
      <c r="NNS6" s="11"/>
      <c r="NNT6" s="11"/>
      <c r="NNV6" s="11"/>
      <c r="NNW6" s="11"/>
      <c r="NNX6" s="11"/>
      <c r="NNY6" s="11"/>
      <c r="NNZ6" s="11"/>
      <c r="NOA6" s="11"/>
      <c r="NOB6" s="11"/>
      <c r="NOD6" s="11"/>
      <c r="NOE6" s="11"/>
      <c r="NOF6" s="11"/>
      <c r="NOG6" s="11"/>
      <c r="NOH6" s="11"/>
      <c r="NOI6" s="11"/>
      <c r="NOJ6" s="11"/>
      <c r="NOL6" s="11"/>
      <c r="NOM6" s="11"/>
      <c r="NON6" s="11"/>
      <c r="NOO6" s="11"/>
      <c r="NOP6" s="11"/>
      <c r="NOQ6" s="11"/>
      <c r="NOR6" s="11"/>
      <c r="NOT6" s="11"/>
      <c r="NOU6" s="11"/>
      <c r="NOV6" s="11"/>
      <c r="NOW6" s="11"/>
      <c r="NOX6" s="11"/>
      <c r="NOY6" s="11"/>
      <c r="NOZ6" s="11"/>
      <c r="NPB6" s="11"/>
      <c r="NPC6" s="11"/>
      <c r="NPD6" s="11"/>
      <c r="NPE6" s="11"/>
      <c r="NPF6" s="11"/>
      <c r="NPG6" s="11"/>
      <c r="NPH6" s="11"/>
      <c r="NPJ6" s="11"/>
      <c r="NPK6" s="11"/>
      <c r="NPL6" s="11"/>
      <c r="NPM6" s="11"/>
      <c r="NPN6" s="11"/>
      <c r="NPO6" s="11"/>
      <c r="NPP6" s="11"/>
      <c r="NPR6" s="11"/>
      <c r="NPS6" s="11"/>
      <c r="NPT6" s="11"/>
      <c r="NPU6" s="11"/>
      <c r="NPV6" s="11"/>
      <c r="NPW6" s="11"/>
      <c r="NPX6" s="11"/>
      <c r="NPZ6" s="11"/>
      <c r="NQA6" s="11"/>
      <c r="NQB6" s="11"/>
      <c r="NQC6" s="11"/>
      <c r="NQD6" s="11"/>
      <c r="NQE6" s="11"/>
      <c r="NQF6" s="11"/>
      <c r="NQH6" s="11"/>
      <c r="NQI6" s="11"/>
      <c r="NQJ6" s="11"/>
      <c r="NQK6" s="11"/>
      <c r="NQL6" s="11"/>
      <c r="NQM6" s="11"/>
      <c r="NQN6" s="11"/>
      <c r="NQP6" s="11"/>
      <c r="NQQ6" s="11"/>
      <c r="NQR6" s="11"/>
      <c r="NQS6" s="11"/>
      <c r="NQT6" s="11"/>
      <c r="NQU6" s="11"/>
      <c r="NQV6" s="11"/>
      <c r="NQX6" s="11"/>
      <c r="NQY6" s="11"/>
      <c r="NQZ6" s="11"/>
      <c r="NRA6" s="11"/>
      <c r="NRB6" s="11"/>
      <c r="NRC6" s="11"/>
      <c r="NRD6" s="11"/>
      <c r="NRF6" s="11"/>
      <c r="NRG6" s="11"/>
      <c r="NRH6" s="11"/>
      <c r="NRI6" s="11"/>
      <c r="NRJ6" s="11"/>
      <c r="NRK6" s="11"/>
      <c r="NRL6" s="11"/>
      <c r="NRN6" s="11"/>
      <c r="NRO6" s="11"/>
      <c r="NRP6" s="11"/>
      <c r="NRQ6" s="11"/>
      <c r="NRR6" s="11"/>
      <c r="NRS6" s="11"/>
      <c r="NRT6" s="11"/>
      <c r="NRV6" s="11"/>
      <c r="NRW6" s="11"/>
      <c r="NRX6" s="11"/>
      <c r="NRY6" s="11"/>
      <c r="NRZ6" s="11"/>
      <c r="NSA6" s="11"/>
      <c r="NSB6" s="11"/>
      <c r="NSD6" s="11"/>
      <c r="NSE6" s="11"/>
      <c r="NSF6" s="11"/>
      <c r="NSG6" s="11"/>
      <c r="NSH6" s="11"/>
      <c r="NSI6" s="11"/>
      <c r="NSJ6" s="11"/>
      <c r="NSL6" s="11"/>
      <c r="NSM6" s="11"/>
      <c r="NSN6" s="11"/>
      <c r="NSO6" s="11"/>
      <c r="NSP6" s="11"/>
      <c r="NSQ6" s="11"/>
      <c r="NSR6" s="11"/>
      <c r="NST6" s="11"/>
      <c r="NSU6" s="11"/>
      <c r="NSV6" s="11"/>
      <c r="NSW6" s="11"/>
      <c r="NSX6" s="11"/>
      <c r="NSY6" s="11"/>
      <c r="NSZ6" s="11"/>
      <c r="NTB6" s="11"/>
      <c r="NTC6" s="11"/>
      <c r="NTD6" s="11"/>
      <c r="NTE6" s="11"/>
      <c r="NTF6" s="11"/>
      <c r="NTG6" s="11"/>
      <c r="NTH6" s="11"/>
      <c r="NTJ6" s="11"/>
      <c r="NTK6" s="11"/>
      <c r="NTL6" s="11"/>
      <c r="NTM6" s="11"/>
      <c r="NTN6" s="11"/>
      <c r="NTO6" s="11"/>
      <c r="NTP6" s="11"/>
      <c r="NTR6" s="11"/>
      <c r="NTS6" s="11"/>
      <c r="NTT6" s="11"/>
      <c r="NTU6" s="11"/>
      <c r="NTV6" s="11"/>
      <c r="NTW6" s="11"/>
      <c r="NTX6" s="11"/>
      <c r="NTZ6" s="11"/>
      <c r="NUA6" s="11"/>
      <c r="NUB6" s="11"/>
      <c r="NUC6" s="11"/>
      <c r="NUD6" s="11"/>
      <c r="NUE6" s="11"/>
      <c r="NUF6" s="11"/>
      <c r="NUH6" s="11"/>
      <c r="NUI6" s="11"/>
      <c r="NUJ6" s="11"/>
      <c r="NUK6" s="11"/>
      <c r="NUL6" s="11"/>
      <c r="NUM6" s="11"/>
      <c r="NUN6" s="11"/>
      <c r="NUP6" s="11"/>
      <c r="NUQ6" s="11"/>
      <c r="NUR6" s="11"/>
      <c r="NUS6" s="11"/>
      <c r="NUT6" s="11"/>
      <c r="NUU6" s="11"/>
      <c r="NUV6" s="11"/>
      <c r="NUX6" s="11"/>
      <c r="NUY6" s="11"/>
      <c r="NUZ6" s="11"/>
      <c r="NVA6" s="11"/>
      <c r="NVB6" s="11"/>
      <c r="NVC6" s="11"/>
      <c r="NVD6" s="11"/>
      <c r="NVF6" s="11"/>
      <c r="NVG6" s="11"/>
      <c r="NVH6" s="11"/>
      <c r="NVI6" s="11"/>
      <c r="NVJ6" s="11"/>
      <c r="NVK6" s="11"/>
      <c r="NVL6" s="11"/>
      <c r="NVN6" s="11"/>
      <c r="NVO6" s="11"/>
      <c r="NVP6" s="11"/>
      <c r="NVQ6" s="11"/>
      <c r="NVR6" s="11"/>
      <c r="NVS6" s="11"/>
      <c r="NVT6" s="11"/>
      <c r="NVV6" s="11"/>
      <c r="NVW6" s="11"/>
      <c r="NVX6" s="11"/>
      <c r="NVY6" s="11"/>
      <c r="NVZ6" s="11"/>
      <c r="NWA6" s="11"/>
      <c r="NWB6" s="11"/>
      <c r="NWD6" s="11"/>
      <c r="NWE6" s="11"/>
      <c r="NWF6" s="11"/>
      <c r="NWG6" s="11"/>
      <c r="NWH6" s="11"/>
      <c r="NWI6" s="11"/>
      <c r="NWJ6" s="11"/>
      <c r="NWL6" s="11"/>
      <c r="NWM6" s="11"/>
      <c r="NWN6" s="11"/>
      <c r="NWO6" s="11"/>
      <c r="NWP6" s="11"/>
      <c r="NWQ6" s="11"/>
      <c r="NWR6" s="11"/>
      <c r="NWT6" s="11"/>
      <c r="NWU6" s="11"/>
      <c r="NWV6" s="11"/>
      <c r="NWW6" s="11"/>
      <c r="NWX6" s="11"/>
      <c r="NWY6" s="11"/>
      <c r="NWZ6" s="11"/>
      <c r="NXB6" s="11"/>
      <c r="NXC6" s="11"/>
      <c r="NXD6" s="11"/>
      <c r="NXE6" s="11"/>
      <c r="NXF6" s="11"/>
      <c r="NXG6" s="11"/>
      <c r="NXH6" s="11"/>
      <c r="NXJ6" s="11"/>
      <c r="NXK6" s="11"/>
      <c r="NXL6" s="11"/>
      <c r="NXM6" s="11"/>
      <c r="NXN6" s="11"/>
      <c r="NXO6" s="11"/>
      <c r="NXP6" s="11"/>
      <c r="NXR6" s="11"/>
      <c r="NXS6" s="11"/>
      <c r="NXT6" s="11"/>
      <c r="NXU6" s="11"/>
      <c r="NXV6" s="11"/>
      <c r="NXW6" s="11"/>
      <c r="NXX6" s="11"/>
      <c r="NXZ6" s="11"/>
      <c r="NYA6" s="11"/>
      <c r="NYB6" s="11"/>
      <c r="NYC6" s="11"/>
      <c r="NYD6" s="11"/>
      <c r="NYE6" s="11"/>
      <c r="NYF6" s="11"/>
      <c r="NYH6" s="11"/>
      <c r="NYI6" s="11"/>
      <c r="NYJ6" s="11"/>
      <c r="NYK6" s="11"/>
      <c r="NYL6" s="11"/>
      <c r="NYM6" s="11"/>
      <c r="NYN6" s="11"/>
      <c r="NYP6" s="11"/>
      <c r="NYQ6" s="11"/>
      <c r="NYR6" s="11"/>
      <c r="NYS6" s="11"/>
      <c r="NYT6" s="11"/>
      <c r="NYU6" s="11"/>
      <c r="NYV6" s="11"/>
      <c r="NYX6" s="11"/>
      <c r="NYY6" s="11"/>
      <c r="NYZ6" s="11"/>
      <c r="NZA6" s="11"/>
      <c r="NZB6" s="11"/>
      <c r="NZC6" s="11"/>
      <c r="NZD6" s="11"/>
      <c r="NZF6" s="11"/>
      <c r="NZG6" s="11"/>
      <c r="NZH6" s="11"/>
      <c r="NZI6" s="11"/>
      <c r="NZJ6" s="11"/>
      <c r="NZK6" s="11"/>
      <c r="NZL6" s="11"/>
      <c r="NZN6" s="11"/>
      <c r="NZO6" s="11"/>
      <c r="NZP6" s="11"/>
      <c r="NZQ6" s="11"/>
      <c r="NZR6" s="11"/>
      <c r="NZS6" s="11"/>
      <c r="NZT6" s="11"/>
      <c r="NZV6" s="11"/>
      <c r="NZW6" s="11"/>
      <c r="NZX6" s="11"/>
      <c r="NZY6" s="11"/>
      <c r="NZZ6" s="11"/>
      <c r="OAA6" s="11"/>
      <c r="OAB6" s="11"/>
      <c r="OAD6" s="11"/>
      <c r="OAE6" s="11"/>
      <c r="OAF6" s="11"/>
      <c r="OAG6" s="11"/>
      <c r="OAH6" s="11"/>
      <c r="OAI6" s="11"/>
      <c r="OAJ6" s="11"/>
      <c r="OAL6" s="11"/>
      <c r="OAM6" s="11"/>
      <c r="OAN6" s="11"/>
      <c r="OAO6" s="11"/>
      <c r="OAP6" s="11"/>
      <c r="OAQ6" s="11"/>
      <c r="OAR6" s="11"/>
      <c r="OAT6" s="11"/>
      <c r="OAU6" s="11"/>
      <c r="OAV6" s="11"/>
      <c r="OAW6" s="11"/>
      <c r="OAX6" s="11"/>
      <c r="OAY6" s="11"/>
      <c r="OAZ6" s="11"/>
      <c r="OBB6" s="11"/>
      <c r="OBC6" s="11"/>
      <c r="OBD6" s="11"/>
      <c r="OBE6" s="11"/>
      <c r="OBF6" s="11"/>
      <c r="OBG6" s="11"/>
      <c r="OBH6" s="11"/>
      <c r="OBJ6" s="11"/>
      <c r="OBK6" s="11"/>
      <c r="OBL6" s="11"/>
      <c r="OBM6" s="11"/>
      <c r="OBN6" s="11"/>
      <c r="OBO6" s="11"/>
      <c r="OBP6" s="11"/>
      <c r="OBR6" s="11"/>
      <c r="OBS6" s="11"/>
      <c r="OBT6" s="11"/>
      <c r="OBU6" s="11"/>
      <c r="OBV6" s="11"/>
      <c r="OBW6" s="11"/>
      <c r="OBX6" s="11"/>
      <c r="OBZ6" s="11"/>
      <c r="OCA6" s="11"/>
      <c r="OCB6" s="11"/>
      <c r="OCC6" s="11"/>
      <c r="OCD6" s="11"/>
      <c r="OCE6" s="11"/>
      <c r="OCF6" s="11"/>
      <c r="OCH6" s="11"/>
      <c r="OCI6" s="11"/>
      <c r="OCJ6" s="11"/>
      <c r="OCK6" s="11"/>
      <c r="OCL6" s="11"/>
      <c r="OCM6" s="11"/>
      <c r="OCN6" s="11"/>
      <c r="OCP6" s="11"/>
      <c r="OCQ6" s="11"/>
      <c r="OCR6" s="11"/>
      <c r="OCS6" s="11"/>
      <c r="OCT6" s="11"/>
      <c r="OCU6" s="11"/>
      <c r="OCV6" s="11"/>
      <c r="OCX6" s="11"/>
      <c r="OCY6" s="11"/>
      <c r="OCZ6" s="11"/>
      <c r="ODA6" s="11"/>
      <c r="ODB6" s="11"/>
      <c r="ODC6" s="11"/>
      <c r="ODD6" s="11"/>
      <c r="ODF6" s="11"/>
      <c r="ODG6" s="11"/>
      <c r="ODH6" s="11"/>
      <c r="ODI6" s="11"/>
      <c r="ODJ6" s="11"/>
      <c r="ODK6" s="11"/>
      <c r="ODL6" s="11"/>
      <c r="ODN6" s="11"/>
      <c r="ODO6" s="11"/>
      <c r="ODP6" s="11"/>
      <c r="ODQ6" s="11"/>
      <c r="ODR6" s="11"/>
      <c r="ODS6" s="11"/>
      <c r="ODT6" s="11"/>
      <c r="ODV6" s="11"/>
      <c r="ODW6" s="11"/>
      <c r="ODX6" s="11"/>
      <c r="ODY6" s="11"/>
      <c r="ODZ6" s="11"/>
      <c r="OEA6" s="11"/>
      <c r="OEB6" s="11"/>
      <c r="OED6" s="11"/>
      <c r="OEE6" s="11"/>
      <c r="OEF6" s="11"/>
      <c r="OEG6" s="11"/>
      <c r="OEH6" s="11"/>
      <c r="OEI6" s="11"/>
      <c r="OEJ6" s="11"/>
      <c r="OEL6" s="11"/>
      <c r="OEM6" s="11"/>
      <c r="OEN6" s="11"/>
      <c r="OEO6" s="11"/>
      <c r="OEP6" s="11"/>
      <c r="OEQ6" s="11"/>
      <c r="OER6" s="11"/>
      <c r="OET6" s="11"/>
      <c r="OEU6" s="11"/>
      <c r="OEV6" s="11"/>
      <c r="OEW6" s="11"/>
      <c r="OEX6" s="11"/>
      <c r="OEY6" s="11"/>
      <c r="OEZ6" s="11"/>
      <c r="OFB6" s="11"/>
      <c r="OFC6" s="11"/>
      <c r="OFD6" s="11"/>
      <c r="OFE6" s="11"/>
      <c r="OFF6" s="11"/>
      <c r="OFG6" s="11"/>
      <c r="OFH6" s="11"/>
      <c r="OFJ6" s="11"/>
      <c r="OFK6" s="11"/>
      <c r="OFL6" s="11"/>
      <c r="OFM6" s="11"/>
      <c r="OFN6" s="11"/>
      <c r="OFO6" s="11"/>
      <c r="OFP6" s="11"/>
      <c r="OFR6" s="11"/>
      <c r="OFS6" s="11"/>
      <c r="OFT6" s="11"/>
      <c r="OFU6" s="11"/>
      <c r="OFV6" s="11"/>
      <c r="OFW6" s="11"/>
      <c r="OFX6" s="11"/>
      <c r="OFZ6" s="11"/>
      <c r="OGA6" s="11"/>
      <c r="OGB6" s="11"/>
      <c r="OGC6" s="11"/>
      <c r="OGD6" s="11"/>
      <c r="OGE6" s="11"/>
      <c r="OGF6" s="11"/>
      <c r="OGH6" s="11"/>
      <c r="OGI6" s="11"/>
      <c r="OGJ6" s="11"/>
      <c r="OGK6" s="11"/>
      <c r="OGL6" s="11"/>
      <c r="OGM6" s="11"/>
      <c r="OGN6" s="11"/>
      <c r="OGP6" s="11"/>
      <c r="OGQ6" s="11"/>
      <c r="OGR6" s="11"/>
      <c r="OGS6" s="11"/>
      <c r="OGT6" s="11"/>
      <c r="OGU6" s="11"/>
      <c r="OGV6" s="11"/>
      <c r="OGX6" s="11"/>
      <c r="OGY6" s="11"/>
      <c r="OGZ6" s="11"/>
      <c r="OHA6" s="11"/>
      <c r="OHB6" s="11"/>
      <c r="OHC6" s="11"/>
      <c r="OHD6" s="11"/>
      <c r="OHF6" s="11"/>
      <c r="OHG6" s="11"/>
      <c r="OHH6" s="11"/>
      <c r="OHI6" s="11"/>
      <c r="OHJ6" s="11"/>
      <c r="OHK6" s="11"/>
      <c r="OHL6" s="11"/>
      <c r="OHN6" s="11"/>
      <c r="OHO6" s="11"/>
      <c r="OHP6" s="11"/>
      <c r="OHQ6" s="11"/>
      <c r="OHR6" s="11"/>
      <c r="OHS6" s="11"/>
      <c r="OHT6" s="11"/>
      <c r="OHV6" s="11"/>
      <c r="OHW6" s="11"/>
      <c r="OHX6" s="11"/>
      <c r="OHY6" s="11"/>
      <c r="OHZ6" s="11"/>
      <c r="OIA6" s="11"/>
      <c r="OIB6" s="11"/>
      <c r="OID6" s="11"/>
      <c r="OIE6" s="11"/>
      <c r="OIF6" s="11"/>
      <c r="OIG6" s="11"/>
      <c r="OIH6" s="11"/>
      <c r="OII6" s="11"/>
      <c r="OIJ6" s="11"/>
      <c r="OIL6" s="11"/>
      <c r="OIM6" s="11"/>
      <c r="OIN6" s="11"/>
      <c r="OIO6" s="11"/>
      <c r="OIP6" s="11"/>
      <c r="OIQ6" s="11"/>
      <c r="OIR6" s="11"/>
      <c r="OIT6" s="11"/>
      <c r="OIU6" s="11"/>
      <c r="OIV6" s="11"/>
      <c r="OIW6" s="11"/>
      <c r="OIX6" s="11"/>
      <c r="OIY6" s="11"/>
      <c r="OIZ6" s="11"/>
      <c r="OJB6" s="11"/>
      <c r="OJC6" s="11"/>
      <c r="OJD6" s="11"/>
      <c r="OJE6" s="11"/>
      <c r="OJF6" s="11"/>
      <c r="OJG6" s="11"/>
      <c r="OJH6" s="11"/>
      <c r="OJJ6" s="11"/>
      <c r="OJK6" s="11"/>
      <c r="OJL6" s="11"/>
      <c r="OJM6" s="11"/>
      <c r="OJN6" s="11"/>
      <c r="OJO6" s="11"/>
      <c r="OJP6" s="11"/>
      <c r="OJR6" s="11"/>
      <c r="OJS6" s="11"/>
      <c r="OJT6" s="11"/>
      <c r="OJU6" s="11"/>
      <c r="OJV6" s="11"/>
      <c r="OJW6" s="11"/>
      <c r="OJX6" s="11"/>
      <c r="OJZ6" s="11"/>
      <c r="OKA6" s="11"/>
      <c r="OKB6" s="11"/>
      <c r="OKC6" s="11"/>
      <c r="OKD6" s="11"/>
      <c r="OKE6" s="11"/>
      <c r="OKF6" s="11"/>
      <c r="OKH6" s="11"/>
      <c r="OKI6" s="11"/>
      <c r="OKJ6" s="11"/>
      <c r="OKK6" s="11"/>
      <c r="OKL6" s="11"/>
      <c r="OKM6" s="11"/>
      <c r="OKN6" s="11"/>
      <c r="OKP6" s="11"/>
      <c r="OKQ6" s="11"/>
      <c r="OKR6" s="11"/>
      <c r="OKS6" s="11"/>
      <c r="OKT6" s="11"/>
      <c r="OKU6" s="11"/>
      <c r="OKV6" s="11"/>
      <c r="OKX6" s="11"/>
      <c r="OKY6" s="11"/>
      <c r="OKZ6" s="11"/>
      <c r="OLA6" s="11"/>
      <c r="OLB6" s="11"/>
      <c r="OLC6" s="11"/>
      <c r="OLD6" s="11"/>
      <c r="OLF6" s="11"/>
      <c r="OLG6" s="11"/>
      <c r="OLH6" s="11"/>
      <c r="OLI6" s="11"/>
      <c r="OLJ6" s="11"/>
      <c r="OLK6" s="11"/>
      <c r="OLL6" s="11"/>
      <c r="OLN6" s="11"/>
      <c r="OLO6" s="11"/>
      <c r="OLP6" s="11"/>
      <c r="OLQ6" s="11"/>
      <c r="OLR6" s="11"/>
      <c r="OLS6" s="11"/>
      <c r="OLT6" s="11"/>
      <c r="OLV6" s="11"/>
      <c r="OLW6" s="11"/>
      <c r="OLX6" s="11"/>
      <c r="OLY6" s="11"/>
      <c r="OLZ6" s="11"/>
      <c r="OMA6" s="11"/>
      <c r="OMB6" s="11"/>
      <c r="OMD6" s="11"/>
      <c r="OME6" s="11"/>
      <c r="OMF6" s="11"/>
      <c r="OMG6" s="11"/>
      <c r="OMH6" s="11"/>
      <c r="OMI6" s="11"/>
      <c r="OMJ6" s="11"/>
      <c r="OML6" s="11"/>
      <c r="OMM6" s="11"/>
      <c r="OMN6" s="11"/>
      <c r="OMO6" s="11"/>
      <c r="OMP6" s="11"/>
      <c r="OMQ6" s="11"/>
      <c r="OMR6" s="11"/>
      <c r="OMT6" s="11"/>
      <c r="OMU6" s="11"/>
      <c r="OMV6" s="11"/>
      <c r="OMW6" s="11"/>
      <c r="OMX6" s="11"/>
      <c r="OMY6" s="11"/>
      <c r="OMZ6" s="11"/>
      <c r="ONB6" s="11"/>
      <c r="ONC6" s="11"/>
      <c r="OND6" s="11"/>
      <c r="ONE6" s="11"/>
      <c r="ONF6" s="11"/>
      <c r="ONG6" s="11"/>
      <c r="ONH6" s="11"/>
      <c r="ONJ6" s="11"/>
      <c r="ONK6" s="11"/>
      <c r="ONL6" s="11"/>
      <c r="ONM6" s="11"/>
      <c r="ONN6" s="11"/>
      <c r="ONO6" s="11"/>
      <c r="ONP6" s="11"/>
      <c r="ONR6" s="11"/>
      <c r="ONS6" s="11"/>
      <c r="ONT6" s="11"/>
      <c r="ONU6" s="11"/>
      <c r="ONV6" s="11"/>
      <c r="ONW6" s="11"/>
      <c r="ONX6" s="11"/>
      <c r="ONZ6" s="11"/>
      <c r="OOA6" s="11"/>
      <c r="OOB6" s="11"/>
      <c r="OOC6" s="11"/>
      <c r="OOD6" s="11"/>
      <c r="OOE6" s="11"/>
      <c r="OOF6" s="11"/>
      <c r="OOH6" s="11"/>
      <c r="OOI6" s="11"/>
      <c r="OOJ6" s="11"/>
      <c r="OOK6" s="11"/>
      <c r="OOL6" s="11"/>
      <c r="OOM6" s="11"/>
      <c r="OON6" s="11"/>
      <c r="OOP6" s="11"/>
      <c r="OOQ6" s="11"/>
      <c r="OOR6" s="11"/>
      <c r="OOS6" s="11"/>
      <c r="OOT6" s="11"/>
      <c r="OOU6" s="11"/>
      <c r="OOV6" s="11"/>
      <c r="OOX6" s="11"/>
      <c r="OOY6" s="11"/>
      <c r="OOZ6" s="11"/>
      <c r="OPA6" s="11"/>
      <c r="OPB6" s="11"/>
      <c r="OPC6" s="11"/>
      <c r="OPD6" s="11"/>
      <c r="OPF6" s="11"/>
      <c r="OPG6" s="11"/>
      <c r="OPH6" s="11"/>
      <c r="OPI6" s="11"/>
      <c r="OPJ6" s="11"/>
      <c r="OPK6" s="11"/>
      <c r="OPL6" s="11"/>
      <c r="OPN6" s="11"/>
      <c r="OPO6" s="11"/>
      <c r="OPP6" s="11"/>
      <c r="OPQ6" s="11"/>
      <c r="OPR6" s="11"/>
      <c r="OPS6" s="11"/>
      <c r="OPT6" s="11"/>
      <c r="OPV6" s="11"/>
      <c r="OPW6" s="11"/>
      <c r="OPX6" s="11"/>
      <c r="OPY6" s="11"/>
      <c r="OPZ6" s="11"/>
      <c r="OQA6" s="11"/>
      <c r="OQB6" s="11"/>
      <c r="OQD6" s="11"/>
      <c r="OQE6" s="11"/>
      <c r="OQF6" s="11"/>
      <c r="OQG6" s="11"/>
      <c r="OQH6" s="11"/>
      <c r="OQI6" s="11"/>
      <c r="OQJ6" s="11"/>
      <c r="OQL6" s="11"/>
      <c r="OQM6" s="11"/>
      <c r="OQN6" s="11"/>
      <c r="OQO6" s="11"/>
      <c r="OQP6" s="11"/>
      <c r="OQQ6" s="11"/>
      <c r="OQR6" s="11"/>
      <c r="OQT6" s="11"/>
      <c r="OQU6" s="11"/>
      <c r="OQV6" s="11"/>
      <c r="OQW6" s="11"/>
      <c r="OQX6" s="11"/>
      <c r="OQY6" s="11"/>
      <c r="OQZ6" s="11"/>
      <c r="ORB6" s="11"/>
      <c r="ORC6" s="11"/>
      <c r="ORD6" s="11"/>
      <c r="ORE6" s="11"/>
      <c r="ORF6" s="11"/>
      <c r="ORG6" s="11"/>
      <c r="ORH6" s="11"/>
      <c r="ORJ6" s="11"/>
      <c r="ORK6" s="11"/>
      <c r="ORL6" s="11"/>
      <c r="ORM6" s="11"/>
      <c r="ORN6" s="11"/>
      <c r="ORO6" s="11"/>
      <c r="ORP6" s="11"/>
      <c r="ORR6" s="11"/>
      <c r="ORS6" s="11"/>
      <c r="ORT6" s="11"/>
      <c r="ORU6" s="11"/>
      <c r="ORV6" s="11"/>
      <c r="ORW6" s="11"/>
      <c r="ORX6" s="11"/>
      <c r="ORZ6" s="11"/>
      <c r="OSA6" s="11"/>
      <c r="OSB6" s="11"/>
      <c r="OSC6" s="11"/>
      <c r="OSD6" s="11"/>
      <c r="OSE6" s="11"/>
      <c r="OSF6" s="11"/>
      <c r="OSH6" s="11"/>
      <c r="OSI6" s="11"/>
      <c r="OSJ6" s="11"/>
      <c r="OSK6" s="11"/>
      <c r="OSL6" s="11"/>
      <c r="OSM6" s="11"/>
      <c r="OSN6" s="11"/>
      <c r="OSP6" s="11"/>
      <c r="OSQ6" s="11"/>
      <c r="OSR6" s="11"/>
      <c r="OSS6" s="11"/>
      <c r="OST6" s="11"/>
      <c r="OSU6" s="11"/>
      <c r="OSV6" s="11"/>
      <c r="OSX6" s="11"/>
      <c r="OSY6" s="11"/>
      <c r="OSZ6" s="11"/>
      <c r="OTA6" s="11"/>
      <c r="OTB6" s="11"/>
      <c r="OTC6" s="11"/>
      <c r="OTD6" s="11"/>
      <c r="OTF6" s="11"/>
      <c r="OTG6" s="11"/>
      <c r="OTH6" s="11"/>
      <c r="OTI6" s="11"/>
      <c r="OTJ6" s="11"/>
      <c r="OTK6" s="11"/>
      <c r="OTL6" s="11"/>
      <c r="OTN6" s="11"/>
      <c r="OTO6" s="11"/>
      <c r="OTP6" s="11"/>
      <c r="OTQ6" s="11"/>
      <c r="OTR6" s="11"/>
      <c r="OTS6" s="11"/>
      <c r="OTT6" s="11"/>
      <c r="OTV6" s="11"/>
      <c r="OTW6" s="11"/>
      <c r="OTX6" s="11"/>
      <c r="OTY6" s="11"/>
      <c r="OTZ6" s="11"/>
      <c r="OUA6" s="11"/>
      <c r="OUB6" s="11"/>
      <c r="OUD6" s="11"/>
      <c r="OUE6" s="11"/>
      <c r="OUF6" s="11"/>
      <c r="OUG6" s="11"/>
      <c r="OUH6" s="11"/>
      <c r="OUI6" s="11"/>
      <c r="OUJ6" s="11"/>
      <c r="OUL6" s="11"/>
      <c r="OUM6" s="11"/>
      <c r="OUN6" s="11"/>
      <c r="OUO6" s="11"/>
      <c r="OUP6" s="11"/>
      <c r="OUQ6" s="11"/>
      <c r="OUR6" s="11"/>
      <c r="OUT6" s="11"/>
      <c r="OUU6" s="11"/>
      <c r="OUV6" s="11"/>
      <c r="OUW6" s="11"/>
      <c r="OUX6" s="11"/>
      <c r="OUY6" s="11"/>
      <c r="OUZ6" s="11"/>
      <c r="OVB6" s="11"/>
      <c r="OVC6" s="11"/>
      <c r="OVD6" s="11"/>
      <c r="OVE6" s="11"/>
      <c r="OVF6" s="11"/>
      <c r="OVG6" s="11"/>
      <c r="OVH6" s="11"/>
      <c r="OVJ6" s="11"/>
      <c r="OVK6" s="11"/>
      <c r="OVL6" s="11"/>
      <c r="OVM6" s="11"/>
      <c r="OVN6" s="11"/>
      <c r="OVO6" s="11"/>
      <c r="OVP6" s="11"/>
      <c r="OVR6" s="11"/>
      <c r="OVS6" s="11"/>
      <c r="OVT6" s="11"/>
      <c r="OVU6" s="11"/>
      <c r="OVV6" s="11"/>
      <c r="OVW6" s="11"/>
      <c r="OVX6" s="11"/>
      <c r="OVZ6" s="11"/>
      <c r="OWA6" s="11"/>
      <c r="OWB6" s="11"/>
      <c r="OWC6" s="11"/>
      <c r="OWD6" s="11"/>
      <c r="OWE6" s="11"/>
      <c r="OWF6" s="11"/>
      <c r="OWH6" s="11"/>
      <c r="OWI6" s="11"/>
      <c r="OWJ6" s="11"/>
      <c r="OWK6" s="11"/>
      <c r="OWL6" s="11"/>
      <c r="OWM6" s="11"/>
      <c r="OWN6" s="11"/>
      <c r="OWP6" s="11"/>
      <c r="OWQ6" s="11"/>
      <c r="OWR6" s="11"/>
      <c r="OWS6" s="11"/>
      <c r="OWT6" s="11"/>
      <c r="OWU6" s="11"/>
      <c r="OWV6" s="11"/>
      <c r="OWX6" s="11"/>
      <c r="OWY6" s="11"/>
      <c r="OWZ6" s="11"/>
      <c r="OXA6" s="11"/>
      <c r="OXB6" s="11"/>
      <c r="OXC6" s="11"/>
      <c r="OXD6" s="11"/>
      <c r="OXF6" s="11"/>
      <c r="OXG6" s="11"/>
      <c r="OXH6" s="11"/>
      <c r="OXI6" s="11"/>
      <c r="OXJ6" s="11"/>
      <c r="OXK6" s="11"/>
      <c r="OXL6" s="11"/>
      <c r="OXN6" s="11"/>
      <c r="OXO6" s="11"/>
      <c r="OXP6" s="11"/>
      <c r="OXQ6" s="11"/>
      <c r="OXR6" s="11"/>
      <c r="OXS6" s="11"/>
      <c r="OXT6" s="11"/>
      <c r="OXV6" s="11"/>
      <c r="OXW6" s="11"/>
      <c r="OXX6" s="11"/>
      <c r="OXY6" s="11"/>
      <c r="OXZ6" s="11"/>
      <c r="OYA6" s="11"/>
      <c r="OYB6" s="11"/>
      <c r="OYD6" s="11"/>
      <c r="OYE6" s="11"/>
      <c r="OYF6" s="11"/>
      <c r="OYG6" s="11"/>
      <c r="OYH6" s="11"/>
      <c r="OYI6" s="11"/>
      <c r="OYJ6" s="11"/>
      <c r="OYL6" s="11"/>
      <c r="OYM6" s="11"/>
      <c r="OYN6" s="11"/>
      <c r="OYO6" s="11"/>
      <c r="OYP6" s="11"/>
      <c r="OYQ6" s="11"/>
      <c r="OYR6" s="11"/>
      <c r="OYT6" s="11"/>
      <c r="OYU6" s="11"/>
      <c r="OYV6" s="11"/>
      <c r="OYW6" s="11"/>
      <c r="OYX6" s="11"/>
      <c r="OYY6" s="11"/>
      <c r="OYZ6" s="11"/>
      <c r="OZB6" s="11"/>
      <c r="OZC6" s="11"/>
      <c r="OZD6" s="11"/>
      <c r="OZE6" s="11"/>
      <c r="OZF6" s="11"/>
      <c r="OZG6" s="11"/>
      <c r="OZH6" s="11"/>
      <c r="OZJ6" s="11"/>
      <c r="OZK6" s="11"/>
      <c r="OZL6" s="11"/>
      <c r="OZM6" s="11"/>
      <c r="OZN6" s="11"/>
      <c r="OZO6" s="11"/>
      <c r="OZP6" s="11"/>
      <c r="OZR6" s="11"/>
      <c r="OZS6" s="11"/>
      <c r="OZT6" s="11"/>
      <c r="OZU6" s="11"/>
      <c r="OZV6" s="11"/>
      <c r="OZW6" s="11"/>
      <c r="OZX6" s="11"/>
      <c r="OZZ6" s="11"/>
      <c r="PAA6" s="11"/>
      <c r="PAB6" s="11"/>
      <c r="PAC6" s="11"/>
      <c r="PAD6" s="11"/>
      <c r="PAE6" s="11"/>
      <c r="PAF6" s="11"/>
      <c r="PAH6" s="11"/>
      <c r="PAI6" s="11"/>
      <c r="PAJ6" s="11"/>
      <c r="PAK6" s="11"/>
      <c r="PAL6" s="11"/>
      <c r="PAM6" s="11"/>
      <c r="PAN6" s="11"/>
      <c r="PAP6" s="11"/>
      <c r="PAQ6" s="11"/>
      <c r="PAR6" s="11"/>
      <c r="PAS6" s="11"/>
      <c r="PAT6" s="11"/>
      <c r="PAU6" s="11"/>
      <c r="PAV6" s="11"/>
      <c r="PAX6" s="11"/>
      <c r="PAY6" s="11"/>
      <c r="PAZ6" s="11"/>
      <c r="PBA6" s="11"/>
      <c r="PBB6" s="11"/>
      <c r="PBC6" s="11"/>
      <c r="PBD6" s="11"/>
      <c r="PBF6" s="11"/>
      <c r="PBG6" s="11"/>
      <c r="PBH6" s="11"/>
      <c r="PBI6" s="11"/>
      <c r="PBJ6" s="11"/>
      <c r="PBK6" s="11"/>
      <c r="PBL6" s="11"/>
      <c r="PBN6" s="11"/>
      <c r="PBO6" s="11"/>
      <c r="PBP6" s="11"/>
      <c r="PBQ6" s="11"/>
      <c r="PBR6" s="11"/>
      <c r="PBS6" s="11"/>
      <c r="PBT6" s="11"/>
      <c r="PBV6" s="11"/>
      <c r="PBW6" s="11"/>
      <c r="PBX6" s="11"/>
      <c r="PBY6" s="11"/>
      <c r="PBZ6" s="11"/>
      <c r="PCA6" s="11"/>
      <c r="PCB6" s="11"/>
      <c r="PCD6" s="11"/>
      <c r="PCE6" s="11"/>
      <c r="PCF6" s="11"/>
      <c r="PCG6" s="11"/>
      <c r="PCH6" s="11"/>
      <c r="PCI6" s="11"/>
      <c r="PCJ6" s="11"/>
      <c r="PCL6" s="11"/>
      <c r="PCM6" s="11"/>
      <c r="PCN6" s="11"/>
      <c r="PCO6" s="11"/>
      <c r="PCP6" s="11"/>
      <c r="PCQ6" s="11"/>
      <c r="PCR6" s="11"/>
      <c r="PCT6" s="11"/>
      <c r="PCU6" s="11"/>
      <c r="PCV6" s="11"/>
      <c r="PCW6" s="11"/>
      <c r="PCX6" s="11"/>
      <c r="PCY6" s="11"/>
      <c r="PCZ6" s="11"/>
      <c r="PDB6" s="11"/>
      <c r="PDC6" s="11"/>
      <c r="PDD6" s="11"/>
      <c r="PDE6" s="11"/>
      <c r="PDF6" s="11"/>
      <c r="PDG6" s="11"/>
      <c r="PDH6" s="11"/>
      <c r="PDJ6" s="11"/>
      <c r="PDK6" s="11"/>
      <c r="PDL6" s="11"/>
      <c r="PDM6" s="11"/>
      <c r="PDN6" s="11"/>
      <c r="PDO6" s="11"/>
      <c r="PDP6" s="11"/>
      <c r="PDR6" s="11"/>
      <c r="PDS6" s="11"/>
      <c r="PDT6" s="11"/>
      <c r="PDU6" s="11"/>
      <c r="PDV6" s="11"/>
      <c r="PDW6" s="11"/>
      <c r="PDX6" s="11"/>
      <c r="PDZ6" s="11"/>
      <c r="PEA6" s="11"/>
      <c r="PEB6" s="11"/>
      <c r="PEC6" s="11"/>
      <c r="PED6" s="11"/>
      <c r="PEE6" s="11"/>
      <c r="PEF6" s="11"/>
      <c r="PEH6" s="11"/>
      <c r="PEI6" s="11"/>
      <c r="PEJ6" s="11"/>
      <c r="PEK6" s="11"/>
      <c r="PEL6" s="11"/>
      <c r="PEM6" s="11"/>
      <c r="PEN6" s="11"/>
      <c r="PEP6" s="11"/>
      <c r="PEQ6" s="11"/>
      <c r="PER6" s="11"/>
      <c r="PES6" s="11"/>
      <c r="PET6" s="11"/>
      <c r="PEU6" s="11"/>
      <c r="PEV6" s="11"/>
      <c r="PEX6" s="11"/>
      <c r="PEY6" s="11"/>
      <c r="PEZ6" s="11"/>
      <c r="PFA6" s="11"/>
      <c r="PFB6" s="11"/>
      <c r="PFC6" s="11"/>
      <c r="PFD6" s="11"/>
      <c r="PFF6" s="11"/>
      <c r="PFG6" s="11"/>
      <c r="PFH6" s="11"/>
      <c r="PFI6" s="11"/>
      <c r="PFJ6" s="11"/>
      <c r="PFK6" s="11"/>
      <c r="PFL6" s="11"/>
      <c r="PFN6" s="11"/>
      <c r="PFO6" s="11"/>
      <c r="PFP6" s="11"/>
      <c r="PFQ6" s="11"/>
      <c r="PFR6" s="11"/>
      <c r="PFS6" s="11"/>
      <c r="PFT6" s="11"/>
      <c r="PFV6" s="11"/>
      <c r="PFW6" s="11"/>
      <c r="PFX6" s="11"/>
      <c r="PFY6" s="11"/>
      <c r="PFZ6" s="11"/>
      <c r="PGA6" s="11"/>
      <c r="PGB6" s="11"/>
      <c r="PGD6" s="11"/>
      <c r="PGE6" s="11"/>
      <c r="PGF6" s="11"/>
      <c r="PGG6" s="11"/>
      <c r="PGH6" s="11"/>
      <c r="PGI6" s="11"/>
      <c r="PGJ6" s="11"/>
      <c r="PGL6" s="11"/>
      <c r="PGM6" s="11"/>
      <c r="PGN6" s="11"/>
      <c r="PGO6" s="11"/>
      <c r="PGP6" s="11"/>
      <c r="PGQ6" s="11"/>
      <c r="PGR6" s="11"/>
      <c r="PGT6" s="11"/>
      <c r="PGU6" s="11"/>
      <c r="PGV6" s="11"/>
      <c r="PGW6" s="11"/>
      <c r="PGX6" s="11"/>
      <c r="PGY6" s="11"/>
      <c r="PGZ6" s="11"/>
      <c r="PHB6" s="11"/>
      <c r="PHC6" s="11"/>
      <c r="PHD6" s="11"/>
      <c r="PHE6" s="11"/>
      <c r="PHF6" s="11"/>
      <c r="PHG6" s="11"/>
      <c r="PHH6" s="11"/>
      <c r="PHJ6" s="11"/>
      <c r="PHK6" s="11"/>
      <c r="PHL6" s="11"/>
      <c r="PHM6" s="11"/>
      <c r="PHN6" s="11"/>
      <c r="PHO6" s="11"/>
      <c r="PHP6" s="11"/>
      <c r="PHR6" s="11"/>
      <c r="PHS6" s="11"/>
      <c r="PHT6" s="11"/>
      <c r="PHU6" s="11"/>
      <c r="PHV6" s="11"/>
      <c r="PHW6" s="11"/>
      <c r="PHX6" s="11"/>
      <c r="PHZ6" s="11"/>
      <c r="PIA6" s="11"/>
      <c r="PIB6" s="11"/>
      <c r="PIC6" s="11"/>
      <c r="PID6" s="11"/>
      <c r="PIE6" s="11"/>
      <c r="PIF6" s="11"/>
      <c r="PIH6" s="11"/>
      <c r="PII6" s="11"/>
      <c r="PIJ6" s="11"/>
      <c r="PIK6" s="11"/>
      <c r="PIL6" s="11"/>
      <c r="PIM6" s="11"/>
      <c r="PIN6" s="11"/>
      <c r="PIP6" s="11"/>
      <c r="PIQ6" s="11"/>
      <c r="PIR6" s="11"/>
      <c r="PIS6" s="11"/>
      <c r="PIT6" s="11"/>
      <c r="PIU6" s="11"/>
      <c r="PIV6" s="11"/>
      <c r="PIX6" s="11"/>
      <c r="PIY6" s="11"/>
      <c r="PIZ6" s="11"/>
      <c r="PJA6" s="11"/>
      <c r="PJB6" s="11"/>
      <c r="PJC6" s="11"/>
      <c r="PJD6" s="11"/>
      <c r="PJF6" s="11"/>
      <c r="PJG6" s="11"/>
      <c r="PJH6" s="11"/>
      <c r="PJI6" s="11"/>
      <c r="PJJ6" s="11"/>
      <c r="PJK6" s="11"/>
      <c r="PJL6" s="11"/>
      <c r="PJN6" s="11"/>
      <c r="PJO6" s="11"/>
      <c r="PJP6" s="11"/>
      <c r="PJQ6" s="11"/>
      <c r="PJR6" s="11"/>
      <c r="PJS6" s="11"/>
      <c r="PJT6" s="11"/>
      <c r="PJV6" s="11"/>
      <c r="PJW6" s="11"/>
      <c r="PJX6" s="11"/>
      <c r="PJY6" s="11"/>
      <c r="PJZ6" s="11"/>
      <c r="PKA6" s="11"/>
      <c r="PKB6" s="11"/>
      <c r="PKD6" s="11"/>
      <c r="PKE6" s="11"/>
      <c r="PKF6" s="11"/>
      <c r="PKG6" s="11"/>
      <c r="PKH6" s="11"/>
      <c r="PKI6" s="11"/>
      <c r="PKJ6" s="11"/>
      <c r="PKL6" s="11"/>
      <c r="PKM6" s="11"/>
      <c r="PKN6" s="11"/>
      <c r="PKO6" s="11"/>
      <c r="PKP6" s="11"/>
      <c r="PKQ6" s="11"/>
      <c r="PKR6" s="11"/>
      <c r="PKT6" s="11"/>
      <c r="PKU6" s="11"/>
      <c r="PKV6" s="11"/>
      <c r="PKW6" s="11"/>
      <c r="PKX6" s="11"/>
      <c r="PKY6" s="11"/>
      <c r="PKZ6" s="11"/>
      <c r="PLB6" s="11"/>
      <c r="PLC6" s="11"/>
      <c r="PLD6" s="11"/>
      <c r="PLE6" s="11"/>
      <c r="PLF6" s="11"/>
      <c r="PLG6" s="11"/>
      <c r="PLH6" s="11"/>
      <c r="PLJ6" s="11"/>
      <c r="PLK6" s="11"/>
      <c r="PLL6" s="11"/>
      <c r="PLM6" s="11"/>
      <c r="PLN6" s="11"/>
      <c r="PLO6" s="11"/>
      <c r="PLP6" s="11"/>
      <c r="PLR6" s="11"/>
      <c r="PLS6" s="11"/>
      <c r="PLT6" s="11"/>
      <c r="PLU6" s="11"/>
      <c r="PLV6" s="11"/>
      <c r="PLW6" s="11"/>
      <c r="PLX6" s="11"/>
      <c r="PLZ6" s="11"/>
      <c r="PMA6" s="11"/>
      <c r="PMB6" s="11"/>
      <c r="PMC6" s="11"/>
      <c r="PMD6" s="11"/>
      <c r="PME6" s="11"/>
      <c r="PMF6" s="11"/>
      <c r="PMH6" s="11"/>
      <c r="PMI6" s="11"/>
      <c r="PMJ6" s="11"/>
      <c r="PMK6" s="11"/>
      <c r="PML6" s="11"/>
      <c r="PMM6" s="11"/>
      <c r="PMN6" s="11"/>
      <c r="PMP6" s="11"/>
      <c r="PMQ6" s="11"/>
      <c r="PMR6" s="11"/>
      <c r="PMS6" s="11"/>
      <c r="PMT6" s="11"/>
      <c r="PMU6" s="11"/>
      <c r="PMV6" s="11"/>
      <c r="PMX6" s="11"/>
      <c r="PMY6" s="11"/>
      <c r="PMZ6" s="11"/>
      <c r="PNA6" s="11"/>
      <c r="PNB6" s="11"/>
      <c r="PNC6" s="11"/>
      <c r="PND6" s="11"/>
      <c r="PNF6" s="11"/>
      <c r="PNG6" s="11"/>
      <c r="PNH6" s="11"/>
      <c r="PNI6" s="11"/>
      <c r="PNJ6" s="11"/>
      <c r="PNK6" s="11"/>
      <c r="PNL6" s="11"/>
      <c r="PNN6" s="11"/>
      <c r="PNO6" s="11"/>
      <c r="PNP6" s="11"/>
      <c r="PNQ6" s="11"/>
      <c r="PNR6" s="11"/>
      <c r="PNS6" s="11"/>
      <c r="PNT6" s="11"/>
      <c r="PNV6" s="11"/>
      <c r="PNW6" s="11"/>
      <c r="PNX6" s="11"/>
      <c r="PNY6" s="11"/>
      <c r="PNZ6" s="11"/>
      <c r="POA6" s="11"/>
      <c r="POB6" s="11"/>
      <c r="POD6" s="11"/>
      <c r="POE6" s="11"/>
      <c r="POF6" s="11"/>
      <c r="POG6" s="11"/>
      <c r="POH6" s="11"/>
      <c r="POI6" s="11"/>
      <c r="POJ6" s="11"/>
      <c r="POL6" s="11"/>
      <c r="POM6" s="11"/>
      <c r="PON6" s="11"/>
      <c r="POO6" s="11"/>
      <c r="POP6" s="11"/>
      <c r="POQ6" s="11"/>
      <c r="POR6" s="11"/>
      <c r="POT6" s="11"/>
      <c r="POU6" s="11"/>
      <c r="POV6" s="11"/>
      <c r="POW6" s="11"/>
      <c r="POX6" s="11"/>
      <c r="POY6" s="11"/>
      <c r="POZ6" s="11"/>
      <c r="PPB6" s="11"/>
      <c r="PPC6" s="11"/>
      <c r="PPD6" s="11"/>
      <c r="PPE6" s="11"/>
      <c r="PPF6" s="11"/>
      <c r="PPG6" s="11"/>
      <c r="PPH6" s="11"/>
      <c r="PPJ6" s="11"/>
      <c r="PPK6" s="11"/>
      <c r="PPL6" s="11"/>
      <c r="PPM6" s="11"/>
      <c r="PPN6" s="11"/>
      <c r="PPO6" s="11"/>
      <c r="PPP6" s="11"/>
      <c r="PPR6" s="11"/>
      <c r="PPS6" s="11"/>
      <c r="PPT6" s="11"/>
      <c r="PPU6" s="11"/>
      <c r="PPV6" s="11"/>
      <c r="PPW6" s="11"/>
      <c r="PPX6" s="11"/>
      <c r="PPZ6" s="11"/>
      <c r="PQA6" s="11"/>
      <c r="PQB6" s="11"/>
      <c r="PQC6" s="11"/>
      <c r="PQD6" s="11"/>
      <c r="PQE6" s="11"/>
      <c r="PQF6" s="11"/>
      <c r="PQH6" s="11"/>
      <c r="PQI6" s="11"/>
      <c r="PQJ6" s="11"/>
      <c r="PQK6" s="11"/>
      <c r="PQL6" s="11"/>
      <c r="PQM6" s="11"/>
      <c r="PQN6" s="11"/>
      <c r="PQP6" s="11"/>
      <c r="PQQ6" s="11"/>
      <c r="PQR6" s="11"/>
      <c r="PQS6" s="11"/>
      <c r="PQT6" s="11"/>
      <c r="PQU6" s="11"/>
      <c r="PQV6" s="11"/>
      <c r="PQX6" s="11"/>
      <c r="PQY6" s="11"/>
      <c r="PQZ6" s="11"/>
      <c r="PRA6" s="11"/>
      <c r="PRB6" s="11"/>
      <c r="PRC6" s="11"/>
      <c r="PRD6" s="11"/>
      <c r="PRF6" s="11"/>
      <c r="PRG6" s="11"/>
      <c r="PRH6" s="11"/>
      <c r="PRI6" s="11"/>
      <c r="PRJ6" s="11"/>
      <c r="PRK6" s="11"/>
      <c r="PRL6" s="11"/>
      <c r="PRN6" s="11"/>
      <c r="PRO6" s="11"/>
      <c r="PRP6" s="11"/>
      <c r="PRQ6" s="11"/>
      <c r="PRR6" s="11"/>
      <c r="PRS6" s="11"/>
      <c r="PRT6" s="11"/>
      <c r="PRV6" s="11"/>
      <c r="PRW6" s="11"/>
      <c r="PRX6" s="11"/>
      <c r="PRY6" s="11"/>
      <c r="PRZ6" s="11"/>
      <c r="PSA6" s="11"/>
      <c r="PSB6" s="11"/>
      <c r="PSD6" s="11"/>
      <c r="PSE6" s="11"/>
      <c r="PSF6" s="11"/>
      <c r="PSG6" s="11"/>
      <c r="PSH6" s="11"/>
      <c r="PSI6" s="11"/>
      <c r="PSJ6" s="11"/>
      <c r="PSL6" s="11"/>
      <c r="PSM6" s="11"/>
      <c r="PSN6" s="11"/>
      <c r="PSO6" s="11"/>
      <c r="PSP6" s="11"/>
      <c r="PSQ6" s="11"/>
      <c r="PSR6" s="11"/>
      <c r="PST6" s="11"/>
      <c r="PSU6" s="11"/>
      <c r="PSV6" s="11"/>
      <c r="PSW6" s="11"/>
      <c r="PSX6" s="11"/>
      <c r="PSY6" s="11"/>
      <c r="PSZ6" s="11"/>
      <c r="PTB6" s="11"/>
      <c r="PTC6" s="11"/>
      <c r="PTD6" s="11"/>
      <c r="PTE6" s="11"/>
      <c r="PTF6" s="11"/>
      <c r="PTG6" s="11"/>
      <c r="PTH6" s="11"/>
      <c r="PTJ6" s="11"/>
      <c r="PTK6" s="11"/>
      <c r="PTL6" s="11"/>
      <c r="PTM6" s="11"/>
      <c r="PTN6" s="11"/>
      <c r="PTO6" s="11"/>
      <c r="PTP6" s="11"/>
      <c r="PTR6" s="11"/>
      <c r="PTS6" s="11"/>
      <c r="PTT6" s="11"/>
      <c r="PTU6" s="11"/>
      <c r="PTV6" s="11"/>
      <c r="PTW6" s="11"/>
      <c r="PTX6" s="11"/>
      <c r="PTZ6" s="11"/>
      <c r="PUA6" s="11"/>
      <c r="PUB6" s="11"/>
      <c r="PUC6" s="11"/>
      <c r="PUD6" s="11"/>
      <c r="PUE6" s="11"/>
      <c r="PUF6" s="11"/>
      <c r="PUH6" s="11"/>
      <c r="PUI6" s="11"/>
      <c r="PUJ6" s="11"/>
      <c r="PUK6" s="11"/>
      <c r="PUL6" s="11"/>
      <c r="PUM6" s="11"/>
      <c r="PUN6" s="11"/>
      <c r="PUP6" s="11"/>
      <c r="PUQ6" s="11"/>
      <c r="PUR6" s="11"/>
      <c r="PUS6" s="11"/>
      <c r="PUT6" s="11"/>
      <c r="PUU6" s="11"/>
      <c r="PUV6" s="11"/>
      <c r="PUX6" s="11"/>
      <c r="PUY6" s="11"/>
      <c r="PUZ6" s="11"/>
      <c r="PVA6" s="11"/>
      <c r="PVB6" s="11"/>
      <c r="PVC6" s="11"/>
      <c r="PVD6" s="11"/>
      <c r="PVF6" s="11"/>
      <c r="PVG6" s="11"/>
      <c r="PVH6" s="11"/>
      <c r="PVI6" s="11"/>
      <c r="PVJ6" s="11"/>
      <c r="PVK6" s="11"/>
      <c r="PVL6" s="11"/>
      <c r="PVN6" s="11"/>
      <c r="PVO6" s="11"/>
      <c r="PVP6" s="11"/>
      <c r="PVQ6" s="11"/>
      <c r="PVR6" s="11"/>
      <c r="PVS6" s="11"/>
      <c r="PVT6" s="11"/>
      <c r="PVV6" s="11"/>
      <c r="PVW6" s="11"/>
      <c r="PVX6" s="11"/>
      <c r="PVY6" s="11"/>
      <c r="PVZ6" s="11"/>
      <c r="PWA6" s="11"/>
      <c r="PWB6" s="11"/>
      <c r="PWD6" s="11"/>
      <c r="PWE6" s="11"/>
      <c r="PWF6" s="11"/>
      <c r="PWG6" s="11"/>
      <c r="PWH6" s="11"/>
      <c r="PWI6" s="11"/>
      <c r="PWJ6" s="11"/>
      <c r="PWL6" s="11"/>
      <c r="PWM6" s="11"/>
      <c r="PWN6" s="11"/>
      <c r="PWO6" s="11"/>
      <c r="PWP6" s="11"/>
      <c r="PWQ6" s="11"/>
      <c r="PWR6" s="11"/>
      <c r="PWT6" s="11"/>
      <c r="PWU6" s="11"/>
      <c r="PWV6" s="11"/>
      <c r="PWW6" s="11"/>
      <c r="PWX6" s="11"/>
      <c r="PWY6" s="11"/>
      <c r="PWZ6" s="11"/>
      <c r="PXB6" s="11"/>
      <c r="PXC6" s="11"/>
      <c r="PXD6" s="11"/>
      <c r="PXE6" s="11"/>
      <c r="PXF6" s="11"/>
      <c r="PXG6" s="11"/>
      <c r="PXH6" s="11"/>
      <c r="PXJ6" s="11"/>
      <c r="PXK6" s="11"/>
      <c r="PXL6" s="11"/>
      <c r="PXM6" s="11"/>
      <c r="PXN6" s="11"/>
      <c r="PXO6" s="11"/>
      <c r="PXP6" s="11"/>
      <c r="PXR6" s="11"/>
      <c r="PXS6" s="11"/>
      <c r="PXT6" s="11"/>
      <c r="PXU6" s="11"/>
      <c r="PXV6" s="11"/>
      <c r="PXW6" s="11"/>
      <c r="PXX6" s="11"/>
      <c r="PXZ6" s="11"/>
      <c r="PYA6" s="11"/>
      <c r="PYB6" s="11"/>
      <c r="PYC6" s="11"/>
      <c r="PYD6" s="11"/>
      <c r="PYE6" s="11"/>
      <c r="PYF6" s="11"/>
      <c r="PYH6" s="11"/>
      <c r="PYI6" s="11"/>
      <c r="PYJ6" s="11"/>
      <c r="PYK6" s="11"/>
      <c r="PYL6" s="11"/>
      <c r="PYM6" s="11"/>
      <c r="PYN6" s="11"/>
      <c r="PYP6" s="11"/>
      <c r="PYQ6" s="11"/>
      <c r="PYR6" s="11"/>
      <c r="PYS6" s="11"/>
      <c r="PYT6" s="11"/>
      <c r="PYU6" s="11"/>
      <c r="PYV6" s="11"/>
      <c r="PYX6" s="11"/>
      <c r="PYY6" s="11"/>
      <c r="PYZ6" s="11"/>
      <c r="PZA6" s="11"/>
      <c r="PZB6" s="11"/>
      <c r="PZC6" s="11"/>
      <c r="PZD6" s="11"/>
      <c r="PZF6" s="11"/>
      <c r="PZG6" s="11"/>
      <c r="PZH6" s="11"/>
      <c r="PZI6" s="11"/>
      <c r="PZJ6" s="11"/>
      <c r="PZK6" s="11"/>
      <c r="PZL6" s="11"/>
      <c r="PZN6" s="11"/>
      <c r="PZO6" s="11"/>
      <c r="PZP6" s="11"/>
      <c r="PZQ6" s="11"/>
      <c r="PZR6" s="11"/>
      <c r="PZS6" s="11"/>
      <c r="PZT6" s="11"/>
      <c r="PZV6" s="11"/>
      <c r="PZW6" s="11"/>
      <c r="PZX6" s="11"/>
      <c r="PZY6" s="11"/>
      <c r="PZZ6" s="11"/>
      <c r="QAA6" s="11"/>
      <c r="QAB6" s="11"/>
      <c r="QAD6" s="11"/>
      <c r="QAE6" s="11"/>
      <c r="QAF6" s="11"/>
      <c r="QAG6" s="11"/>
      <c r="QAH6" s="11"/>
      <c r="QAI6" s="11"/>
      <c r="QAJ6" s="11"/>
      <c r="QAL6" s="11"/>
      <c r="QAM6" s="11"/>
      <c r="QAN6" s="11"/>
      <c r="QAO6" s="11"/>
      <c r="QAP6" s="11"/>
      <c r="QAQ6" s="11"/>
      <c r="QAR6" s="11"/>
      <c r="QAT6" s="11"/>
      <c r="QAU6" s="11"/>
      <c r="QAV6" s="11"/>
      <c r="QAW6" s="11"/>
      <c r="QAX6" s="11"/>
      <c r="QAY6" s="11"/>
      <c r="QAZ6" s="11"/>
      <c r="QBB6" s="11"/>
      <c r="QBC6" s="11"/>
      <c r="QBD6" s="11"/>
      <c r="QBE6" s="11"/>
      <c r="QBF6" s="11"/>
      <c r="QBG6" s="11"/>
      <c r="QBH6" s="11"/>
      <c r="QBJ6" s="11"/>
      <c r="QBK6" s="11"/>
      <c r="QBL6" s="11"/>
      <c r="QBM6" s="11"/>
      <c r="QBN6" s="11"/>
      <c r="QBO6" s="11"/>
      <c r="QBP6" s="11"/>
      <c r="QBR6" s="11"/>
      <c r="QBS6" s="11"/>
      <c r="QBT6" s="11"/>
      <c r="QBU6" s="11"/>
      <c r="QBV6" s="11"/>
      <c r="QBW6" s="11"/>
      <c r="QBX6" s="11"/>
      <c r="QBZ6" s="11"/>
      <c r="QCA6" s="11"/>
      <c r="QCB6" s="11"/>
      <c r="QCC6" s="11"/>
      <c r="QCD6" s="11"/>
      <c r="QCE6" s="11"/>
      <c r="QCF6" s="11"/>
      <c r="QCH6" s="11"/>
      <c r="QCI6" s="11"/>
      <c r="QCJ6" s="11"/>
      <c r="QCK6" s="11"/>
      <c r="QCL6" s="11"/>
      <c r="QCM6" s="11"/>
      <c r="QCN6" s="11"/>
      <c r="QCP6" s="11"/>
      <c r="QCQ6" s="11"/>
      <c r="QCR6" s="11"/>
      <c r="QCS6" s="11"/>
      <c r="QCT6" s="11"/>
      <c r="QCU6" s="11"/>
      <c r="QCV6" s="11"/>
      <c r="QCX6" s="11"/>
      <c r="QCY6" s="11"/>
      <c r="QCZ6" s="11"/>
      <c r="QDA6" s="11"/>
      <c r="QDB6" s="11"/>
      <c r="QDC6" s="11"/>
      <c r="QDD6" s="11"/>
      <c r="QDF6" s="11"/>
      <c r="QDG6" s="11"/>
      <c r="QDH6" s="11"/>
      <c r="QDI6" s="11"/>
      <c r="QDJ6" s="11"/>
      <c r="QDK6" s="11"/>
      <c r="QDL6" s="11"/>
      <c r="QDN6" s="11"/>
      <c r="QDO6" s="11"/>
      <c r="QDP6" s="11"/>
      <c r="QDQ6" s="11"/>
      <c r="QDR6" s="11"/>
      <c r="QDS6" s="11"/>
      <c r="QDT6" s="11"/>
      <c r="QDV6" s="11"/>
      <c r="QDW6" s="11"/>
      <c r="QDX6" s="11"/>
      <c r="QDY6" s="11"/>
      <c r="QDZ6" s="11"/>
      <c r="QEA6" s="11"/>
      <c r="QEB6" s="11"/>
      <c r="QED6" s="11"/>
      <c r="QEE6" s="11"/>
      <c r="QEF6" s="11"/>
      <c r="QEG6" s="11"/>
      <c r="QEH6" s="11"/>
      <c r="QEI6" s="11"/>
      <c r="QEJ6" s="11"/>
      <c r="QEL6" s="11"/>
      <c r="QEM6" s="11"/>
      <c r="QEN6" s="11"/>
      <c r="QEO6" s="11"/>
      <c r="QEP6" s="11"/>
      <c r="QEQ6" s="11"/>
      <c r="QER6" s="11"/>
      <c r="QET6" s="11"/>
      <c r="QEU6" s="11"/>
      <c r="QEV6" s="11"/>
      <c r="QEW6" s="11"/>
      <c r="QEX6" s="11"/>
      <c r="QEY6" s="11"/>
      <c r="QEZ6" s="11"/>
      <c r="QFB6" s="11"/>
      <c r="QFC6" s="11"/>
      <c r="QFD6" s="11"/>
      <c r="QFE6" s="11"/>
      <c r="QFF6" s="11"/>
      <c r="QFG6" s="11"/>
      <c r="QFH6" s="11"/>
      <c r="QFJ6" s="11"/>
      <c r="QFK6" s="11"/>
      <c r="QFL6" s="11"/>
      <c r="QFM6" s="11"/>
      <c r="QFN6" s="11"/>
      <c r="QFO6" s="11"/>
      <c r="QFP6" s="11"/>
      <c r="QFR6" s="11"/>
      <c r="QFS6" s="11"/>
      <c r="QFT6" s="11"/>
      <c r="QFU6" s="11"/>
      <c r="QFV6" s="11"/>
      <c r="QFW6" s="11"/>
      <c r="QFX6" s="11"/>
      <c r="QFZ6" s="11"/>
      <c r="QGA6" s="11"/>
      <c r="QGB6" s="11"/>
      <c r="QGC6" s="11"/>
      <c r="QGD6" s="11"/>
      <c r="QGE6" s="11"/>
      <c r="QGF6" s="11"/>
      <c r="QGH6" s="11"/>
      <c r="QGI6" s="11"/>
      <c r="QGJ6" s="11"/>
      <c r="QGK6" s="11"/>
      <c r="QGL6" s="11"/>
      <c r="QGM6" s="11"/>
      <c r="QGN6" s="11"/>
      <c r="QGP6" s="11"/>
      <c r="QGQ6" s="11"/>
      <c r="QGR6" s="11"/>
      <c r="QGS6" s="11"/>
      <c r="QGT6" s="11"/>
      <c r="QGU6" s="11"/>
      <c r="QGV6" s="11"/>
      <c r="QGX6" s="11"/>
      <c r="QGY6" s="11"/>
      <c r="QGZ6" s="11"/>
      <c r="QHA6" s="11"/>
      <c r="QHB6" s="11"/>
      <c r="QHC6" s="11"/>
      <c r="QHD6" s="11"/>
      <c r="QHF6" s="11"/>
      <c r="QHG6" s="11"/>
      <c r="QHH6" s="11"/>
      <c r="QHI6" s="11"/>
      <c r="QHJ6" s="11"/>
      <c r="QHK6" s="11"/>
      <c r="QHL6" s="11"/>
      <c r="QHN6" s="11"/>
      <c r="QHO6" s="11"/>
      <c r="QHP6" s="11"/>
      <c r="QHQ6" s="11"/>
      <c r="QHR6" s="11"/>
      <c r="QHS6" s="11"/>
      <c r="QHT6" s="11"/>
      <c r="QHV6" s="11"/>
      <c r="QHW6" s="11"/>
      <c r="QHX6" s="11"/>
      <c r="QHY6" s="11"/>
      <c r="QHZ6" s="11"/>
      <c r="QIA6" s="11"/>
      <c r="QIB6" s="11"/>
      <c r="QID6" s="11"/>
      <c r="QIE6" s="11"/>
      <c r="QIF6" s="11"/>
      <c r="QIG6" s="11"/>
      <c r="QIH6" s="11"/>
      <c r="QII6" s="11"/>
      <c r="QIJ6" s="11"/>
      <c r="QIL6" s="11"/>
      <c r="QIM6" s="11"/>
      <c r="QIN6" s="11"/>
      <c r="QIO6" s="11"/>
      <c r="QIP6" s="11"/>
      <c r="QIQ6" s="11"/>
      <c r="QIR6" s="11"/>
      <c r="QIT6" s="11"/>
      <c r="QIU6" s="11"/>
      <c r="QIV6" s="11"/>
      <c r="QIW6" s="11"/>
      <c r="QIX6" s="11"/>
      <c r="QIY6" s="11"/>
      <c r="QIZ6" s="11"/>
      <c r="QJB6" s="11"/>
      <c r="QJC6" s="11"/>
      <c r="QJD6" s="11"/>
      <c r="QJE6" s="11"/>
      <c r="QJF6" s="11"/>
      <c r="QJG6" s="11"/>
      <c r="QJH6" s="11"/>
      <c r="QJJ6" s="11"/>
      <c r="QJK6" s="11"/>
      <c r="QJL6" s="11"/>
      <c r="QJM6" s="11"/>
      <c r="QJN6" s="11"/>
      <c r="QJO6" s="11"/>
      <c r="QJP6" s="11"/>
      <c r="QJR6" s="11"/>
      <c r="QJS6" s="11"/>
      <c r="QJT6" s="11"/>
      <c r="QJU6" s="11"/>
      <c r="QJV6" s="11"/>
      <c r="QJW6" s="11"/>
      <c r="QJX6" s="11"/>
      <c r="QJZ6" s="11"/>
      <c r="QKA6" s="11"/>
      <c r="QKB6" s="11"/>
      <c r="QKC6" s="11"/>
      <c r="QKD6" s="11"/>
      <c r="QKE6" s="11"/>
      <c r="QKF6" s="11"/>
      <c r="QKH6" s="11"/>
      <c r="QKI6" s="11"/>
      <c r="QKJ6" s="11"/>
      <c r="QKK6" s="11"/>
      <c r="QKL6" s="11"/>
      <c r="QKM6" s="11"/>
      <c r="QKN6" s="11"/>
      <c r="QKP6" s="11"/>
      <c r="QKQ6" s="11"/>
      <c r="QKR6" s="11"/>
      <c r="QKS6" s="11"/>
      <c r="QKT6" s="11"/>
      <c r="QKU6" s="11"/>
      <c r="QKV6" s="11"/>
      <c r="QKX6" s="11"/>
      <c r="QKY6" s="11"/>
      <c r="QKZ6" s="11"/>
      <c r="QLA6" s="11"/>
      <c r="QLB6" s="11"/>
      <c r="QLC6" s="11"/>
      <c r="QLD6" s="11"/>
      <c r="QLF6" s="11"/>
      <c r="QLG6" s="11"/>
      <c r="QLH6" s="11"/>
      <c r="QLI6" s="11"/>
      <c r="QLJ6" s="11"/>
      <c r="QLK6" s="11"/>
      <c r="QLL6" s="11"/>
      <c r="QLN6" s="11"/>
      <c r="QLO6" s="11"/>
      <c r="QLP6" s="11"/>
      <c r="QLQ6" s="11"/>
      <c r="QLR6" s="11"/>
      <c r="QLS6" s="11"/>
      <c r="QLT6" s="11"/>
      <c r="QLV6" s="11"/>
      <c r="QLW6" s="11"/>
      <c r="QLX6" s="11"/>
      <c r="QLY6" s="11"/>
      <c r="QLZ6" s="11"/>
      <c r="QMA6" s="11"/>
      <c r="QMB6" s="11"/>
      <c r="QMD6" s="11"/>
      <c r="QME6" s="11"/>
      <c r="QMF6" s="11"/>
      <c r="QMG6" s="11"/>
      <c r="QMH6" s="11"/>
      <c r="QMI6" s="11"/>
      <c r="QMJ6" s="11"/>
      <c r="QML6" s="11"/>
      <c r="QMM6" s="11"/>
      <c r="QMN6" s="11"/>
      <c r="QMO6" s="11"/>
      <c r="QMP6" s="11"/>
      <c r="QMQ6" s="11"/>
      <c r="QMR6" s="11"/>
      <c r="QMT6" s="11"/>
      <c r="QMU6" s="11"/>
      <c r="QMV6" s="11"/>
      <c r="QMW6" s="11"/>
      <c r="QMX6" s="11"/>
      <c r="QMY6" s="11"/>
      <c r="QMZ6" s="11"/>
      <c r="QNB6" s="11"/>
      <c r="QNC6" s="11"/>
      <c r="QND6" s="11"/>
      <c r="QNE6" s="11"/>
      <c r="QNF6" s="11"/>
      <c r="QNG6" s="11"/>
      <c r="QNH6" s="11"/>
      <c r="QNJ6" s="11"/>
      <c r="QNK6" s="11"/>
      <c r="QNL6" s="11"/>
      <c r="QNM6" s="11"/>
      <c r="QNN6" s="11"/>
      <c r="QNO6" s="11"/>
      <c r="QNP6" s="11"/>
      <c r="QNR6" s="11"/>
      <c r="QNS6" s="11"/>
      <c r="QNT6" s="11"/>
      <c r="QNU6" s="11"/>
      <c r="QNV6" s="11"/>
      <c r="QNW6" s="11"/>
      <c r="QNX6" s="11"/>
      <c r="QNZ6" s="11"/>
      <c r="QOA6" s="11"/>
      <c r="QOB6" s="11"/>
      <c r="QOC6" s="11"/>
      <c r="QOD6" s="11"/>
      <c r="QOE6" s="11"/>
      <c r="QOF6" s="11"/>
      <c r="QOH6" s="11"/>
      <c r="QOI6" s="11"/>
      <c r="QOJ6" s="11"/>
      <c r="QOK6" s="11"/>
      <c r="QOL6" s="11"/>
      <c r="QOM6" s="11"/>
      <c r="QON6" s="11"/>
      <c r="QOP6" s="11"/>
      <c r="QOQ6" s="11"/>
      <c r="QOR6" s="11"/>
      <c r="QOS6" s="11"/>
      <c r="QOT6" s="11"/>
      <c r="QOU6" s="11"/>
      <c r="QOV6" s="11"/>
      <c r="QOX6" s="11"/>
      <c r="QOY6" s="11"/>
      <c r="QOZ6" s="11"/>
      <c r="QPA6" s="11"/>
      <c r="QPB6" s="11"/>
      <c r="QPC6" s="11"/>
      <c r="QPD6" s="11"/>
      <c r="QPF6" s="11"/>
      <c r="QPG6" s="11"/>
      <c r="QPH6" s="11"/>
      <c r="QPI6" s="11"/>
      <c r="QPJ6" s="11"/>
      <c r="QPK6" s="11"/>
      <c r="QPL6" s="11"/>
      <c r="QPN6" s="11"/>
      <c r="QPO6" s="11"/>
      <c r="QPP6" s="11"/>
      <c r="QPQ6" s="11"/>
      <c r="QPR6" s="11"/>
      <c r="QPS6" s="11"/>
      <c r="QPT6" s="11"/>
      <c r="QPV6" s="11"/>
      <c r="QPW6" s="11"/>
      <c r="QPX6" s="11"/>
      <c r="QPY6" s="11"/>
      <c r="QPZ6" s="11"/>
      <c r="QQA6" s="11"/>
      <c r="QQB6" s="11"/>
      <c r="QQD6" s="11"/>
      <c r="QQE6" s="11"/>
      <c r="QQF6" s="11"/>
      <c r="QQG6" s="11"/>
      <c r="QQH6" s="11"/>
      <c r="QQI6" s="11"/>
      <c r="QQJ6" s="11"/>
      <c r="QQL6" s="11"/>
      <c r="QQM6" s="11"/>
      <c r="QQN6" s="11"/>
      <c r="QQO6" s="11"/>
      <c r="QQP6" s="11"/>
      <c r="QQQ6" s="11"/>
      <c r="QQR6" s="11"/>
      <c r="QQT6" s="11"/>
      <c r="QQU6" s="11"/>
      <c r="QQV6" s="11"/>
      <c r="QQW6" s="11"/>
      <c r="QQX6" s="11"/>
      <c r="QQY6" s="11"/>
      <c r="QQZ6" s="11"/>
      <c r="QRB6" s="11"/>
      <c r="QRC6" s="11"/>
      <c r="QRD6" s="11"/>
      <c r="QRE6" s="11"/>
      <c r="QRF6" s="11"/>
      <c r="QRG6" s="11"/>
      <c r="QRH6" s="11"/>
      <c r="QRJ6" s="11"/>
      <c r="QRK6" s="11"/>
      <c r="QRL6" s="11"/>
      <c r="QRM6" s="11"/>
      <c r="QRN6" s="11"/>
      <c r="QRO6" s="11"/>
      <c r="QRP6" s="11"/>
      <c r="QRR6" s="11"/>
      <c r="QRS6" s="11"/>
      <c r="QRT6" s="11"/>
      <c r="QRU6" s="11"/>
      <c r="QRV6" s="11"/>
      <c r="QRW6" s="11"/>
      <c r="QRX6" s="11"/>
      <c r="QRZ6" s="11"/>
      <c r="QSA6" s="11"/>
      <c r="QSB6" s="11"/>
      <c r="QSC6" s="11"/>
      <c r="QSD6" s="11"/>
      <c r="QSE6" s="11"/>
      <c r="QSF6" s="11"/>
      <c r="QSH6" s="11"/>
      <c r="QSI6" s="11"/>
      <c r="QSJ6" s="11"/>
      <c r="QSK6" s="11"/>
      <c r="QSL6" s="11"/>
      <c r="QSM6" s="11"/>
      <c r="QSN6" s="11"/>
      <c r="QSP6" s="11"/>
      <c r="QSQ6" s="11"/>
      <c r="QSR6" s="11"/>
      <c r="QSS6" s="11"/>
      <c r="QST6" s="11"/>
      <c r="QSU6" s="11"/>
      <c r="QSV6" s="11"/>
      <c r="QSX6" s="11"/>
      <c r="QSY6" s="11"/>
      <c r="QSZ6" s="11"/>
      <c r="QTA6" s="11"/>
      <c r="QTB6" s="11"/>
      <c r="QTC6" s="11"/>
      <c r="QTD6" s="11"/>
      <c r="QTF6" s="11"/>
      <c r="QTG6" s="11"/>
      <c r="QTH6" s="11"/>
      <c r="QTI6" s="11"/>
      <c r="QTJ6" s="11"/>
      <c r="QTK6" s="11"/>
      <c r="QTL6" s="11"/>
      <c r="QTN6" s="11"/>
      <c r="QTO6" s="11"/>
      <c r="QTP6" s="11"/>
      <c r="QTQ6" s="11"/>
      <c r="QTR6" s="11"/>
      <c r="QTS6" s="11"/>
      <c r="QTT6" s="11"/>
      <c r="QTV6" s="11"/>
      <c r="QTW6" s="11"/>
      <c r="QTX6" s="11"/>
      <c r="QTY6" s="11"/>
      <c r="QTZ6" s="11"/>
      <c r="QUA6" s="11"/>
      <c r="QUB6" s="11"/>
      <c r="QUD6" s="11"/>
      <c r="QUE6" s="11"/>
      <c r="QUF6" s="11"/>
      <c r="QUG6" s="11"/>
      <c r="QUH6" s="11"/>
      <c r="QUI6" s="11"/>
      <c r="QUJ6" s="11"/>
      <c r="QUL6" s="11"/>
      <c r="QUM6" s="11"/>
      <c r="QUN6" s="11"/>
      <c r="QUO6" s="11"/>
      <c r="QUP6" s="11"/>
      <c r="QUQ6" s="11"/>
      <c r="QUR6" s="11"/>
      <c r="QUT6" s="11"/>
      <c r="QUU6" s="11"/>
      <c r="QUV6" s="11"/>
      <c r="QUW6" s="11"/>
      <c r="QUX6" s="11"/>
      <c r="QUY6" s="11"/>
      <c r="QUZ6" s="11"/>
      <c r="QVB6" s="11"/>
      <c r="QVC6" s="11"/>
      <c r="QVD6" s="11"/>
      <c r="QVE6" s="11"/>
      <c r="QVF6" s="11"/>
      <c r="QVG6" s="11"/>
      <c r="QVH6" s="11"/>
      <c r="QVJ6" s="11"/>
      <c r="QVK6" s="11"/>
      <c r="QVL6" s="11"/>
      <c r="QVM6" s="11"/>
      <c r="QVN6" s="11"/>
      <c r="QVO6" s="11"/>
      <c r="QVP6" s="11"/>
      <c r="QVR6" s="11"/>
      <c r="QVS6" s="11"/>
      <c r="QVT6" s="11"/>
      <c r="QVU6" s="11"/>
      <c r="QVV6" s="11"/>
      <c r="QVW6" s="11"/>
      <c r="QVX6" s="11"/>
      <c r="QVZ6" s="11"/>
      <c r="QWA6" s="11"/>
      <c r="QWB6" s="11"/>
      <c r="QWC6" s="11"/>
      <c r="QWD6" s="11"/>
      <c r="QWE6" s="11"/>
      <c r="QWF6" s="11"/>
      <c r="QWH6" s="11"/>
      <c r="QWI6" s="11"/>
      <c r="QWJ6" s="11"/>
      <c r="QWK6" s="11"/>
      <c r="QWL6" s="11"/>
      <c r="QWM6" s="11"/>
      <c r="QWN6" s="11"/>
      <c r="QWP6" s="11"/>
      <c r="QWQ6" s="11"/>
      <c r="QWR6" s="11"/>
      <c r="QWS6" s="11"/>
      <c r="QWT6" s="11"/>
      <c r="QWU6" s="11"/>
      <c r="QWV6" s="11"/>
      <c r="QWX6" s="11"/>
      <c r="QWY6" s="11"/>
      <c r="QWZ6" s="11"/>
      <c r="QXA6" s="11"/>
      <c r="QXB6" s="11"/>
      <c r="QXC6" s="11"/>
      <c r="QXD6" s="11"/>
      <c r="QXF6" s="11"/>
      <c r="QXG6" s="11"/>
      <c r="QXH6" s="11"/>
      <c r="QXI6" s="11"/>
      <c r="QXJ6" s="11"/>
      <c r="QXK6" s="11"/>
      <c r="QXL6" s="11"/>
      <c r="QXN6" s="11"/>
      <c r="QXO6" s="11"/>
      <c r="QXP6" s="11"/>
      <c r="QXQ6" s="11"/>
      <c r="QXR6" s="11"/>
      <c r="QXS6" s="11"/>
      <c r="QXT6" s="11"/>
      <c r="QXV6" s="11"/>
      <c r="QXW6" s="11"/>
      <c r="QXX6" s="11"/>
      <c r="QXY6" s="11"/>
      <c r="QXZ6" s="11"/>
      <c r="QYA6" s="11"/>
      <c r="QYB6" s="11"/>
      <c r="QYD6" s="11"/>
      <c r="QYE6" s="11"/>
      <c r="QYF6" s="11"/>
      <c r="QYG6" s="11"/>
      <c r="QYH6" s="11"/>
      <c r="QYI6" s="11"/>
      <c r="QYJ6" s="11"/>
      <c r="QYL6" s="11"/>
      <c r="QYM6" s="11"/>
      <c r="QYN6" s="11"/>
      <c r="QYO6" s="11"/>
      <c r="QYP6" s="11"/>
      <c r="QYQ6" s="11"/>
      <c r="QYR6" s="11"/>
      <c r="QYT6" s="11"/>
      <c r="QYU6" s="11"/>
      <c r="QYV6" s="11"/>
      <c r="QYW6" s="11"/>
      <c r="QYX6" s="11"/>
      <c r="QYY6" s="11"/>
      <c r="QYZ6" s="11"/>
      <c r="QZB6" s="11"/>
      <c r="QZC6" s="11"/>
      <c r="QZD6" s="11"/>
      <c r="QZE6" s="11"/>
      <c r="QZF6" s="11"/>
      <c r="QZG6" s="11"/>
      <c r="QZH6" s="11"/>
      <c r="QZJ6" s="11"/>
      <c r="QZK6" s="11"/>
      <c r="QZL6" s="11"/>
      <c r="QZM6" s="11"/>
      <c r="QZN6" s="11"/>
      <c r="QZO6" s="11"/>
      <c r="QZP6" s="11"/>
      <c r="QZR6" s="11"/>
      <c r="QZS6" s="11"/>
      <c r="QZT6" s="11"/>
      <c r="QZU6" s="11"/>
      <c r="QZV6" s="11"/>
      <c r="QZW6" s="11"/>
      <c r="QZX6" s="11"/>
      <c r="QZZ6" s="11"/>
      <c r="RAA6" s="11"/>
      <c r="RAB6" s="11"/>
      <c r="RAC6" s="11"/>
      <c r="RAD6" s="11"/>
      <c r="RAE6" s="11"/>
      <c r="RAF6" s="11"/>
      <c r="RAH6" s="11"/>
      <c r="RAI6" s="11"/>
      <c r="RAJ6" s="11"/>
      <c r="RAK6" s="11"/>
      <c r="RAL6" s="11"/>
      <c r="RAM6" s="11"/>
      <c r="RAN6" s="11"/>
      <c r="RAP6" s="11"/>
      <c r="RAQ6" s="11"/>
      <c r="RAR6" s="11"/>
      <c r="RAS6" s="11"/>
      <c r="RAT6" s="11"/>
      <c r="RAU6" s="11"/>
      <c r="RAV6" s="11"/>
      <c r="RAX6" s="11"/>
      <c r="RAY6" s="11"/>
      <c r="RAZ6" s="11"/>
      <c r="RBA6" s="11"/>
      <c r="RBB6" s="11"/>
      <c r="RBC6" s="11"/>
      <c r="RBD6" s="11"/>
      <c r="RBF6" s="11"/>
      <c r="RBG6" s="11"/>
      <c r="RBH6" s="11"/>
      <c r="RBI6" s="11"/>
      <c r="RBJ6" s="11"/>
      <c r="RBK6" s="11"/>
      <c r="RBL6" s="11"/>
      <c r="RBN6" s="11"/>
      <c r="RBO6" s="11"/>
      <c r="RBP6" s="11"/>
      <c r="RBQ6" s="11"/>
      <c r="RBR6" s="11"/>
      <c r="RBS6" s="11"/>
      <c r="RBT6" s="11"/>
      <c r="RBV6" s="11"/>
      <c r="RBW6" s="11"/>
      <c r="RBX6" s="11"/>
      <c r="RBY6" s="11"/>
      <c r="RBZ6" s="11"/>
      <c r="RCA6" s="11"/>
      <c r="RCB6" s="11"/>
      <c r="RCD6" s="11"/>
      <c r="RCE6" s="11"/>
      <c r="RCF6" s="11"/>
      <c r="RCG6" s="11"/>
      <c r="RCH6" s="11"/>
      <c r="RCI6" s="11"/>
      <c r="RCJ6" s="11"/>
      <c r="RCL6" s="11"/>
      <c r="RCM6" s="11"/>
      <c r="RCN6" s="11"/>
      <c r="RCO6" s="11"/>
      <c r="RCP6" s="11"/>
      <c r="RCQ6" s="11"/>
      <c r="RCR6" s="11"/>
      <c r="RCT6" s="11"/>
      <c r="RCU6" s="11"/>
      <c r="RCV6" s="11"/>
      <c r="RCW6" s="11"/>
      <c r="RCX6" s="11"/>
      <c r="RCY6" s="11"/>
      <c r="RCZ6" s="11"/>
      <c r="RDB6" s="11"/>
      <c r="RDC6" s="11"/>
      <c r="RDD6" s="11"/>
      <c r="RDE6" s="11"/>
      <c r="RDF6" s="11"/>
      <c r="RDG6" s="11"/>
      <c r="RDH6" s="11"/>
      <c r="RDJ6" s="11"/>
      <c r="RDK6" s="11"/>
      <c r="RDL6" s="11"/>
      <c r="RDM6" s="11"/>
      <c r="RDN6" s="11"/>
      <c r="RDO6" s="11"/>
      <c r="RDP6" s="11"/>
      <c r="RDR6" s="11"/>
      <c r="RDS6" s="11"/>
      <c r="RDT6" s="11"/>
      <c r="RDU6" s="11"/>
      <c r="RDV6" s="11"/>
      <c r="RDW6" s="11"/>
      <c r="RDX6" s="11"/>
      <c r="RDZ6" s="11"/>
      <c r="REA6" s="11"/>
      <c r="REB6" s="11"/>
      <c r="REC6" s="11"/>
      <c r="RED6" s="11"/>
      <c r="REE6" s="11"/>
      <c r="REF6" s="11"/>
      <c r="REH6" s="11"/>
      <c r="REI6" s="11"/>
      <c r="REJ6" s="11"/>
      <c r="REK6" s="11"/>
      <c r="REL6" s="11"/>
      <c r="REM6" s="11"/>
      <c r="REN6" s="11"/>
      <c r="REP6" s="11"/>
      <c r="REQ6" s="11"/>
      <c r="RER6" s="11"/>
      <c r="RES6" s="11"/>
      <c r="RET6" s="11"/>
      <c r="REU6" s="11"/>
      <c r="REV6" s="11"/>
      <c r="REX6" s="11"/>
      <c r="REY6" s="11"/>
      <c r="REZ6" s="11"/>
      <c r="RFA6" s="11"/>
      <c r="RFB6" s="11"/>
      <c r="RFC6" s="11"/>
      <c r="RFD6" s="11"/>
      <c r="RFF6" s="11"/>
      <c r="RFG6" s="11"/>
      <c r="RFH6" s="11"/>
      <c r="RFI6" s="11"/>
      <c r="RFJ6" s="11"/>
      <c r="RFK6" s="11"/>
      <c r="RFL6" s="11"/>
      <c r="RFN6" s="11"/>
      <c r="RFO6" s="11"/>
      <c r="RFP6" s="11"/>
      <c r="RFQ6" s="11"/>
      <c r="RFR6" s="11"/>
      <c r="RFS6" s="11"/>
      <c r="RFT6" s="11"/>
      <c r="RFV6" s="11"/>
      <c r="RFW6" s="11"/>
      <c r="RFX6" s="11"/>
      <c r="RFY6" s="11"/>
      <c r="RFZ6" s="11"/>
      <c r="RGA6" s="11"/>
      <c r="RGB6" s="11"/>
      <c r="RGD6" s="11"/>
      <c r="RGE6" s="11"/>
      <c r="RGF6" s="11"/>
      <c r="RGG6" s="11"/>
      <c r="RGH6" s="11"/>
      <c r="RGI6" s="11"/>
      <c r="RGJ6" s="11"/>
      <c r="RGL6" s="11"/>
      <c r="RGM6" s="11"/>
      <c r="RGN6" s="11"/>
      <c r="RGO6" s="11"/>
      <c r="RGP6" s="11"/>
      <c r="RGQ6" s="11"/>
      <c r="RGR6" s="11"/>
      <c r="RGT6" s="11"/>
      <c r="RGU6" s="11"/>
      <c r="RGV6" s="11"/>
      <c r="RGW6" s="11"/>
      <c r="RGX6" s="11"/>
      <c r="RGY6" s="11"/>
      <c r="RGZ6" s="11"/>
      <c r="RHB6" s="11"/>
      <c r="RHC6" s="11"/>
      <c r="RHD6" s="11"/>
      <c r="RHE6" s="11"/>
      <c r="RHF6" s="11"/>
      <c r="RHG6" s="11"/>
      <c r="RHH6" s="11"/>
      <c r="RHJ6" s="11"/>
      <c r="RHK6" s="11"/>
      <c r="RHL6" s="11"/>
      <c r="RHM6" s="11"/>
      <c r="RHN6" s="11"/>
      <c r="RHO6" s="11"/>
      <c r="RHP6" s="11"/>
      <c r="RHR6" s="11"/>
      <c r="RHS6" s="11"/>
      <c r="RHT6" s="11"/>
      <c r="RHU6" s="11"/>
      <c r="RHV6" s="11"/>
      <c r="RHW6" s="11"/>
      <c r="RHX6" s="11"/>
      <c r="RHZ6" s="11"/>
      <c r="RIA6" s="11"/>
      <c r="RIB6" s="11"/>
      <c r="RIC6" s="11"/>
      <c r="RID6" s="11"/>
      <c r="RIE6" s="11"/>
      <c r="RIF6" s="11"/>
      <c r="RIH6" s="11"/>
      <c r="RII6" s="11"/>
      <c r="RIJ6" s="11"/>
      <c r="RIK6" s="11"/>
      <c r="RIL6" s="11"/>
      <c r="RIM6" s="11"/>
      <c r="RIN6" s="11"/>
      <c r="RIP6" s="11"/>
      <c r="RIQ6" s="11"/>
      <c r="RIR6" s="11"/>
      <c r="RIS6" s="11"/>
      <c r="RIT6" s="11"/>
      <c r="RIU6" s="11"/>
      <c r="RIV6" s="11"/>
      <c r="RIX6" s="11"/>
      <c r="RIY6" s="11"/>
      <c r="RIZ6" s="11"/>
      <c r="RJA6" s="11"/>
      <c r="RJB6" s="11"/>
      <c r="RJC6" s="11"/>
      <c r="RJD6" s="11"/>
      <c r="RJF6" s="11"/>
      <c r="RJG6" s="11"/>
      <c r="RJH6" s="11"/>
      <c r="RJI6" s="11"/>
      <c r="RJJ6" s="11"/>
      <c r="RJK6" s="11"/>
      <c r="RJL6" s="11"/>
      <c r="RJN6" s="11"/>
      <c r="RJO6" s="11"/>
      <c r="RJP6" s="11"/>
      <c r="RJQ6" s="11"/>
      <c r="RJR6" s="11"/>
      <c r="RJS6" s="11"/>
      <c r="RJT6" s="11"/>
      <c r="RJV6" s="11"/>
      <c r="RJW6" s="11"/>
      <c r="RJX6" s="11"/>
      <c r="RJY6" s="11"/>
      <c r="RJZ6" s="11"/>
      <c r="RKA6" s="11"/>
      <c r="RKB6" s="11"/>
      <c r="RKD6" s="11"/>
      <c r="RKE6" s="11"/>
      <c r="RKF6" s="11"/>
      <c r="RKG6" s="11"/>
      <c r="RKH6" s="11"/>
      <c r="RKI6" s="11"/>
      <c r="RKJ6" s="11"/>
      <c r="RKL6" s="11"/>
      <c r="RKM6" s="11"/>
      <c r="RKN6" s="11"/>
      <c r="RKO6" s="11"/>
      <c r="RKP6" s="11"/>
      <c r="RKQ6" s="11"/>
      <c r="RKR6" s="11"/>
      <c r="RKT6" s="11"/>
      <c r="RKU6" s="11"/>
      <c r="RKV6" s="11"/>
      <c r="RKW6" s="11"/>
      <c r="RKX6" s="11"/>
      <c r="RKY6" s="11"/>
      <c r="RKZ6" s="11"/>
      <c r="RLB6" s="11"/>
      <c r="RLC6" s="11"/>
      <c r="RLD6" s="11"/>
      <c r="RLE6" s="11"/>
      <c r="RLF6" s="11"/>
      <c r="RLG6" s="11"/>
      <c r="RLH6" s="11"/>
      <c r="RLJ6" s="11"/>
      <c r="RLK6" s="11"/>
      <c r="RLL6" s="11"/>
      <c r="RLM6" s="11"/>
      <c r="RLN6" s="11"/>
      <c r="RLO6" s="11"/>
      <c r="RLP6" s="11"/>
      <c r="RLR6" s="11"/>
      <c r="RLS6" s="11"/>
      <c r="RLT6" s="11"/>
      <c r="RLU6" s="11"/>
      <c r="RLV6" s="11"/>
      <c r="RLW6" s="11"/>
      <c r="RLX6" s="11"/>
      <c r="RLZ6" s="11"/>
      <c r="RMA6" s="11"/>
      <c r="RMB6" s="11"/>
      <c r="RMC6" s="11"/>
      <c r="RMD6" s="11"/>
      <c r="RME6" s="11"/>
      <c r="RMF6" s="11"/>
      <c r="RMH6" s="11"/>
      <c r="RMI6" s="11"/>
      <c r="RMJ6" s="11"/>
      <c r="RMK6" s="11"/>
      <c r="RML6" s="11"/>
      <c r="RMM6" s="11"/>
      <c r="RMN6" s="11"/>
      <c r="RMP6" s="11"/>
      <c r="RMQ6" s="11"/>
      <c r="RMR6" s="11"/>
      <c r="RMS6" s="11"/>
      <c r="RMT6" s="11"/>
      <c r="RMU6" s="11"/>
      <c r="RMV6" s="11"/>
      <c r="RMX6" s="11"/>
      <c r="RMY6" s="11"/>
      <c r="RMZ6" s="11"/>
      <c r="RNA6" s="11"/>
      <c r="RNB6" s="11"/>
      <c r="RNC6" s="11"/>
      <c r="RND6" s="11"/>
      <c r="RNF6" s="11"/>
      <c r="RNG6" s="11"/>
      <c r="RNH6" s="11"/>
      <c r="RNI6" s="11"/>
      <c r="RNJ6" s="11"/>
      <c r="RNK6" s="11"/>
      <c r="RNL6" s="11"/>
      <c r="RNN6" s="11"/>
      <c r="RNO6" s="11"/>
      <c r="RNP6" s="11"/>
      <c r="RNQ6" s="11"/>
      <c r="RNR6" s="11"/>
      <c r="RNS6" s="11"/>
      <c r="RNT6" s="11"/>
      <c r="RNV6" s="11"/>
      <c r="RNW6" s="11"/>
      <c r="RNX6" s="11"/>
      <c r="RNY6" s="11"/>
      <c r="RNZ6" s="11"/>
      <c r="ROA6" s="11"/>
      <c r="ROB6" s="11"/>
      <c r="ROD6" s="11"/>
      <c r="ROE6" s="11"/>
      <c r="ROF6" s="11"/>
      <c r="ROG6" s="11"/>
      <c r="ROH6" s="11"/>
      <c r="ROI6" s="11"/>
      <c r="ROJ6" s="11"/>
      <c r="ROL6" s="11"/>
      <c r="ROM6" s="11"/>
      <c r="RON6" s="11"/>
      <c r="ROO6" s="11"/>
      <c r="ROP6" s="11"/>
      <c r="ROQ6" s="11"/>
      <c r="ROR6" s="11"/>
      <c r="ROT6" s="11"/>
      <c r="ROU6" s="11"/>
      <c r="ROV6" s="11"/>
      <c r="ROW6" s="11"/>
      <c r="ROX6" s="11"/>
      <c r="ROY6" s="11"/>
      <c r="ROZ6" s="11"/>
      <c r="RPB6" s="11"/>
      <c r="RPC6" s="11"/>
      <c r="RPD6" s="11"/>
      <c r="RPE6" s="11"/>
      <c r="RPF6" s="11"/>
      <c r="RPG6" s="11"/>
      <c r="RPH6" s="11"/>
      <c r="RPJ6" s="11"/>
      <c r="RPK6" s="11"/>
      <c r="RPL6" s="11"/>
      <c r="RPM6" s="11"/>
      <c r="RPN6" s="11"/>
      <c r="RPO6" s="11"/>
      <c r="RPP6" s="11"/>
      <c r="RPR6" s="11"/>
      <c r="RPS6" s="11"/>
      <c r="RPT6" s="11"/>
      <c r="RPU6" s="11"/>
      <c r="RPV6" s="11"/>
      <c r="RPW6" s="11"/>
      <c r="RPX6" s="11"/>
      <c r="RPZ6" s="11"/>
      <c r="RQA6" s="11"/>
      <c r="RQB6" s="11"/>
      <c r="RQC6" s="11"/>
      <c r="RQD6" s="11"/>
      <c r="RQE6" s="11"/>
      <c r="RQF6" s="11"/>
      <c r="RQH6" s="11"/>
      <c r="RQI6" s="11"/>
      <c r="RQJ6" s="11"/>
      <c r="RQK6" s="11"/>
      <c r="RQL6" s="11"/>
      <c r="RQM6" s="11"/>
      <c r="RQN6" s="11"/>
      <c r="RQP6" s="11"/>
      <c r="RQQ6" s="11"/>
      <c r="RQR6" s="11"/>
      <c r="RQS6" s="11"/>
      <c r="RQT6" s="11"/>
      <c r="RQU6" s="11"/>
      <c r="RQV6" s="11"/>
      <c r="RQX6" s="11"/>
      <c r="RQY6" s="11"/>
      <c r="RQZ6" s="11"/>
      <c r="RRA6" s="11"/>
      <c r="RRB6" s="11"/>
      <c r="RRC6" s="11"/>
      <c r="RRD6" s="11"/>
      <c r="RRF6" s="11"/>
      <c r="RRG6" s="11"/>
      <c r="RRH6" s="11"/>
      <c r="RRI6" s="11"/>
      <c r="RRJ6" s="11"/>
      <c r="RRK6" s="11"/>
      <c r="RRL6" s="11"/>
      <c r="RRN6" s="11"/>
      <c r="RRO6" s="11"/>
      <c r="RRP6" s="11"/>
      <c r="RRQ6" s="11"/>
      <c r="RRR6" s="11"/>
      <c r="RRS6" s="11"/>
      <c r="RRT6" s="11"/>
      <c r="RRV6" s="11"/>
      <c r="RRW6" s="11"/>
      <c r="RRX6" s="11"/>
      <c r="RRY6" s="11"/>
      <c r="RRZ6" s="11"/>
      <c r="RSA6" s="11"/>
      <c r="RSB6" s="11"/>
      <c r="RSD6" s="11"/>
      <c r="RSE6" s="11"/>
      <c r="RSF6" s="11"/>
      <c r="RSG6" s="11"/>
      <c r="RSH6" s="11"/>
      <c r="RSI6" s="11"/>
      <c r="RSJ6" s="11"/>
      <c r="RSL6" s="11"/>
      <c r="RSM6" s="11"/>
      <c r="RSN6" s="11"/>
      <c r="RSO6" s="11"/>
      <c r="RSP6" s="11"/>
      <c r="RSQ6" s="11"/>
      <c r="RSR6" s="11"/>
      <c r="RST6" s="11"/>
      <c r="RSU6" s="11"/>
      <c r="RSV6" s="11"/>
      <c r="RSW6" s="11"/>
      <c r="RSX6" s="11"/>
      <c r="RSY6" s="11"/>
      <c r="RSZ6" s="11"/>
      <c r="RTB6" s="11"/>
      <c r="RTC6" s="11"/>
      <c r="RTD6" s="11"/>
      <c r="RTE6" s="11"/>
      <c r="RTF6" s="11"/>
      <c r="RTG6" s="11"/>
      <c r="RTH6" s="11"/>
      <c r="RTJ6" s="11"/>
      <c r="RTK6" s="11"/>
      <c r="RTL6" s="11"/>
      <c r="RTM6" s="11"/>
      <c r="RTN6" s="11"/>
      <c r="RTO6" s="11"/>
      <c r="RTP6" s="11"/>
      <c r="RTR6" s="11"/>
      <c r="RTS6" s="11"/>
      <c r="RTT6" s="11"/>
      <c r="RTU6" s="11"/>
      <c r="RTV6" s="11"/>
      <c r="RTW6" s="11"/>
      <c r="RTX6" s="11"/>
      <c r="RTZ6" s="11"/>
      <c r="RUA6" s="11"/>
      <c r="RUB6" s="11"/>
      <c r="RUC6" s="11"/>
      <c r="RUD6" s="11"/>
      <c r="RUE6" s="11"/>
      <c r="RUF6" s="11"/>
      <c r="RUH6" s="11"/>
      <c r="RUI6" s="11"/>
      <c r="RUJ6" s="11"/>
      <c r="RUK6" s="11"/>
      <c r="RUL6" s="11"/>
      <c r="RUM6" s="11"/>
      <c r="RUN6" s="11"/>
      <c r="RUP6" s="11"/>
      <c r="RUQ6" s="11"/>
      <c r="RUR6" s="11"/>
      <c r="RUS6" s="11"/>
      <c r="RUT6" s="11"/>
      <c r="RUU6" s="11"/>
      <c r="RUV6" s="11"/>
      <c r="RUX6" s="11"/>
      <c r="RUY6" s="11"/>
      <c r="RUZ6" s="11"/>
      <c r="RVA6" s="11"/>
      <c r="RVB6" s="11"/>
      <c r="RVC6" s="11"/>
      <c r="RVD6" s="11"/>
      <c r="RVF6" s="11"/>
      <c r="RVG6" s="11"/>
      <c r="RVH6" s="11"/>
      <c r="RVI6" s="11"/>
      <c r="RVJ6" s="11"/>
      <c r="RVK6" s="11"/>
      <c r="RVL6" s="11"/>
      <c r="RVN6" s="11"/>
      <c r="RVO6" s="11"/>
      <c r="RVP6" s="11"/>
      <c r="RVQ6" s="11"/>
      <c r="RVR6" s="11"/>
      <c r="RVS6" s="11"/>
      <c r="RVT6" s="11"/>
      <c r="RVV6" s="11"/>
      <c r="RVW6" s="11"/>
      <c r="RVX6" s="11"/>
      <c r="RVY6" s="11"/>
      <c r="RVZ6" s="11"/>
      <c r="RWA6" s="11"/>
      <c r="RWB6" s="11"/>
      <c r="RWD6" s="11"/>
      <c r="RWE6" s="11"/>
      <c r="RWF6" s="11"/>
      <c r="RWG6" s="11"/>
      <c r="RWH6" s="11"/>
      <c r="RWI6" s="11"/>
      <c r="RWJ6" s="11"/>
      <c r="RWL6" s="11"/>
      <c r="RWM6" s="11"/>
      <c r="RWN6" s="11"/>
      <c r="RWO6" s="11"/>
      <c r="RWP6" s="11"/>
      <c r="RWQ6" s="11"/>
      <c r="RWR6" s="11"/>
      <c r="RWT6" s="11"/>
      <c r="RWU6" s="11"/>
      <c r="RWV6" s="11"/>
      <c r="RWW6" s="11"/>
      <c r="RWX6" s="11"/>
      <c r="RWY6" s="11"/>
      <c r="RWZ6" s="11"/>
      <c r="RXB6" s="11"/>
      <c r="RXC6" s="11"/>
      <c r="RXD6" s="11"/>
      <c r="RXE6" s="11"/>
      <c r="RXF6" s="11"/>
      <c r="RXG6" s="11"/>
      <c r="RXH6" s="11"/>
      <c r="RXJ6" s="11"/>
      <c r="RXK6" s="11"/>
      <c r="RXL6" s="11"/>
      <c r="RXM6" s="11"/>
      <c r="RXN6" s="11"/>
      <c r="RXO6" s="11"/>
      <c r="RXP6" s="11"/>
      <c r="RXR6" s="11"/>
      <c r="RXS6" s="11"/>
      <c r="RXT6" s="11"/>
      <c r="RXU6" s="11"/>
      <c r="RXV6" s="11"/>
      <c r="RXW6" s="11"/>
      <c r="RXX6" s="11"/>
      <c r="RXZ6" s="11"/>
      <c r="RYA6" s="11"/>
      <c r="RYB6" s="11"/>
      <c r="RYC6" s="11"/>
      <c r="RYD6" s="11"/>
      <c r="RYE6" s="11"/>
      <c r="RYF6" s="11"/>
      <c r="RYH6" s="11"/>
      <c r="RYI6" s="11"/>
      <c r="RYJ6" s="11"/>
      <c r="RYK6" s="11"/>
      <c r="RYL6" s="11"/>
      <c r="RYM6" s="11"/>
      <c r="RYN6" s="11"/>
      <c r="RYP6" s="11"/>
      <c r="RYQ6" s="11"/>
      <c r="RYR6" s="11"/>
      <c r="RYS6" s="11"/>
      <c r="RYT6" s="11"/>
      <c r="RYU6" s="11"/>
      <c r="RYV6" s="11"/>
      <c r="RYX6" s="11"/>
      <c r="RYY6" s="11"/>
      <c r="RYZ6" s="11"/>
      <c r="RZA6" s="11"/>
      <c r="RZB6" s="11"/>
      <c r="RZC6" s="11"/>
      <c r="RZD6" s="11"/>
      <c r="RZF6" s="11"/>
      <c r="RZG6" s="11"/>
      <c r="RZH6" s="11"/>
      <c r="RZI6" s="11"/>
      <c r="RZJ6" s="11"/>
      <c r="RZK6" s="11"/>
      <c r="RZL6" s="11"/>
      <c r="RZN6" s="11"/>
      <c r="RZO6" s="11"/>
      <c r="RZP6" s="11"/>
      <c r="RZQ6" s="11"/>
      <c r="RZR6" s="11"/>
      <c r="RZS6" s="11"/>
      <c r="RZT6" s="11"/>
      <c r="RZV6" s="11"/>
      <c r="RZW6" s="11"/>
      <c r="RZX6" s="11"/>
      <c r="RZY6" s="11"/>
      <c r="RZZ6" s="11"/>
      <c r="SAA6" s="11"/>
      <c r="SAB6" s="11"/>
      <c r="SAD6" s="11"/>
      <c r="SAE6" s="11"/>
      <c r="SAF6" s="11"/>
      <c r="SAG6" s="11"/>
      <c r="SAH6" s="11"/>
      <c r="SAI6" s="11"/>
      <c r="SAJ6" s="11"/>
      <c r="SAL6" s="11"/>
      <c r="SAM6" s="11"/>
      <c r="SAN6" s="11"/>
      <c r="SAO6" s="11"/>
      <c r="SAP6" s="11"/>
      <c r="SAQ6" s="11"/>
      <c r="SAR6" s="11"/>
      <c r="SAT6" s="11"/>
      <c r="SAU6" s="11"/>
      <c r="SAV6" s="11"/>
      <c r="SAW6" s="11"/>
      <c r="SAX6" s="11"/>
      <c r="SAY6" s="11"/>
      <c r="SAZ6" s="11"/>
      <c r="SBB6" s="11"/>
      <c r="SBC6" s="11"/>
      <c r="SBD6" s="11"/>
      <c r="SBE6" s="11"/>
      <c r="SBF6" s="11"/>
      <c r="SBG6" s="11"/>
      <c r="SBH6" s="11"/>
      <c r="SBJ6" s="11"/>
      <c r="SBK6" s="11"/>
      <c r="SBL6" s="11"/>
      <c r="SBM6" s="11"/>
      <c r="SBN6" s="11"/>
      <c r="SBO6" s="11"/>
      <c r="SBP6" s="11"/>
      <c r="SBR6" s="11"/>
      <c r="SBS6" s="11"/>
      <c r="SBT6" s="11"/>
      <c r="SBU6" s="11"/>
      <c r="SBV6" s="11"/>
      <c r="SBW6" s="11"/>
      <c r="SBX6" s="11"/>
      <c r="SBZ6" s="11"/>
      <c r="SCA6" s="11"/>
      <c r="SCB6" s="11"/>
      <c r="SCC6" s="11"/>
      <c r="SCD6" s="11"/>
      <c r="SCE6" s="11"/>
      <c r="SCF6" s="11"/>
      <c r="SCH6" s="11"/>
      <c r="SCI6" s="11"/>
      <c r="SCJ6" s="11"/>
      <c r="SCK6" s="11"/>
      <c r="SCL6" s="11"/>
      <c r="SCM6" s="11"/>
      <c r="SCN6" s="11"/>
      <c r="SCP6" s="11"/>
      <c r="SCQ6" s="11"/>
      <c r="SCR6" s="11"/>
      <c r="SCS6" s="11"/>
      <c r="SCT6" s="11"/>
      <c r="SCU6" s="11"/>
      <c r="SCV6" s="11"/>
      <c r="SCX6" s="11"/>
      <c r="SCY6" s="11"/>
      <c r="SCZ6" s="11"/>
      <c r="SDA6" s="11"/>
      <c r="SDB6" s="11"/>
      <c r="SDC6" s="11"/>
      <c r="SDD6" s="11"/>
      <c r="SDF6" s="11"/>
      <c r="SDG6" s="11"/>
      <c r="SDH6" s="11"/>
      <c r="SDI6" s="11"/>
      <c r="SDJ6" s="11"/>
      <c r="SDK6" s="11"/>
      <c r="SDL6" s="11"/>
      <c r="SDN6" s="11"/>
      <c r="SDO6" s="11"/>
      <c r="SDP6" s="11"/>
      <c r="SDQ6" s="11"/>
      <c r="SDR6" s="11"/>
      <c r="SDS6" s="11"/>
      <c r="SDT6" s="11"/>
      <c r="SDV6" s="11"/>
      <c r="SDW6" s="11"/>
      <c r="SDX6" s="11"/>
      <c r="SDY6" s="11"/>
      <c r="SDZ6" s="11"/>
      <c r="SEA6" s="11"/>
      <c r="SEB6" s="11"/>
      <c r="SED6" s="11"/>
      <c r="SEE6" s="11"/>
      <c r="SEF6" s="11"/>
      <c r="SEG6" s="11"/>
      <c r="SEH6" s="11"/>
      <c r="SEI6" s="11"/>
      <c r="SEJ6" s="11"/>
      <c r="SEL6" s="11"/>
      <c r="SEM6" s="11"/>
      <c r="SEN6" s="11"/>
      <c r="SEO6" s="11"/>
      <c r="SEP6" s="11"/>
      <c r="SEQ6" s="11"/>
      <c r="SER6" s="11"/>
      <c r="SET6" s="11"/>
      <c r="SEU6" s="11"/>
      <c r="SEV6" s="11"/>
      <c r="SEW6" s="11"/>
      <c r="SEX6" s="11"/>
      <c r="SEY6" s="11"/>
      <c r="SEZ6" s="11"/>
      <c r="SFB6" s="11"/>
      <c r="SFC6" s="11"/>
      <c r="SFD6" s="11"/>
      <c r="SFE6" s="11"/>
      <c r="SFF6" s="11"/>
      <c r="SFG6" s="11"/>
      <c r="SFH6" s="11"/>
      <c r="SFJ6" s="11"/>
      <c r="SFK6" s="11"/>
      <c r="SFL6" s="11"/>
      <c r="SFM6" s="11"/>
      <c r="SFN6" s="11"/>
      <c r="SFO6" s="11"/>
      <c r="SFP6" s="11"/>
      <c r="SFR6" s="11"/>
      <c r="SFS6" s="11"/>
      <c r="SFT6" s="11"/>
      <c r="SFU6" s="11"/>
      <c r="SFV6" s="11"/>
      <c r="SFW6" s="11"/>
      <c r="SFX6" s="11"/>
      <c r="SFZ6" s="11"/>
      <c r="SGA6" s="11"/>
      <c r="SGB6" s="11"/>
      <c r="SGC6" s="11"/>
      <c r="SGD6" s="11"/>
      <c r="SGE6" s="11"/>
      <c r="SGF6" s="11"/>
      <c r="SGH6" s="11"/>
      <c r="SGI6" s="11"/>
      <c r="SGJ6" s="11"/>
      <c r="SGK6" s="11"/>
      <c r="SGL6" s="11"/>
      <c r="SGM6" s="11"/>
      <c r="SGN6" s="11"/>
      <c r="SGP6" s="11"/>
      <c r="SGQ6" s="11"/>
      <c r="SGR6" s="11"/>
      <c r="SGS6" s="11"/>
      <c r="SGT6" s="11"/>
      <c r="SGU6" s="11"/>
      <c r="SGV6" s="11"/>
      <c r="SGX6" s="11"/>
      <c r="SGY6" s="11"/>
      <c r="SGZ6" s="11"/>
      <c r="SHA6" s="11"/>
      <c r="SHB6" s="11"/>
      <c r="SHC6" s="11"/>
      <c r="SHD6" s="11"/>
      <c r="SHF6" s="11"/>
      <c r="SHG6" s="11"/>
      <c r="SHH6" s="11"/>
      <c r="SHI6" s="11"/>
      <c r="SHJ6" s="11"/>
      <c r="SHK6" s="11"/>
      <c r="SHL6" s="11"/>
      <c r="SHN6" s="11"/>
      <c r="SHO6" s="11"/>
      <c r="SHP6" s="11"/>
      <c r="SHQ6" s="11"/>
      <c r="SHR6" s="11"/>
      <c r="SHS6" s="11"/>
      <c r="SHT6" s="11"/>
      <c r="SHV6" s="11"/>
      <c r="SHW6" s="11"/>
      <c r="SHX6" s="11"/>
      <c r="SHY6" s="11"/>
      <c r="SHZ6" s="11"/>
      <c r="SIA6" s="11"/>
      <c r="SIB6" s="11"/>
      <c r="SID6" s="11"/>
      <c r="SIE6" s="11"/>
      <c r="SIF6" s="11"/>
      <c r="SIG6" s="11"/>
      <c r="SIH6" s="11"/>
      <c r="SII6" s="11"/>
      <c r="SIJ6" s="11"/>
      <c r="SIL6" s="11"/>
      <c r="SIM6" s="11"/>
      <c r="SIN6" s="11"/>
      <c r="SIO6" s="11"/>
      <c r="SIP6" s="11"/>
      <c r="SIQ6" s="11"/>
      <c r="SIR6" s="11"/>
      <c r="SIT6" s="11"/>
      <c r="SIU6" s="11"/>
      <c r="SIV6" s="11"/>
      <c r="SIW6" s="11"/>
      <c r="SIX6" s="11"/>
      <c r="SIY6" s="11"/>
      <c r="SIZ6" s="11"/>
      <c r="SJB6" s="11"/>
      <c r="SJC6" s="11"/>
      <c r="SJD6" s="11"/>
      <c r="SJE6" s="11"/>
      <c r="SJF6" s="11"/>
      <c r="SJG6" s="11"/>
      <c r="SJH6" s="11"/>
      <c r="SJJ6" s="11"/>
      <c r="SJK6" s="11"/>
      <c r="SJL6" s="11"/>
      <c r="SJM6" s="11"/>
      <c r="SJN6" s="11"/>
      <c r="SJO6" s="11"/>
      <c r="SJP6" s="11"/>
      <c r="SJR6" s="11"/>
      <c r="SJS6" s="11"/>
      <c r="SJT6" s="11"/>
      <c r="SJU6" s="11"/>
      <c r="SJV6" s="11"/>
      <c r="SJW6" s="11"/>
      <c r="SJX6" s="11"/>
      <c r="SJZ6" s="11"/>
      <c r="SKA6" s="11"/>
      <c r="SKB6" s="11"/>
      <c r="SKC6" s="11"/>
      <c r="SKD6" s="11"/>
      <c r="SKE6" s="11"/>
      <c r="SKF6" s="11"/>
      <c r="SKH6" s="11"/>
      <c r="SKI6" s="11"/>
      <c r="SKJ6" s="11"/>
      <c r="SKK6" s="11"/>
      <c r="SKL6" s="11"/>
      <c r="SKM6" s="11"/>
      <c r="SKN6" s="11"/>
      <c r="SKP6" s="11"/>
      <c r="SKQ6" s="11"/>
      <c r="SKR6" s="11"/>
      <c r="SKS6" s="11"/>
      <c r="SKT6" s="11"/>
      <c r="SKU6" s="11"/>
      <c r="SKV6" s="11"/>
      <c r="SKX6" s="11"/>
      <c r="SKY6" s="11"/>
      <c r="SKZ6" s="11"/>
      <c r="SLA6" s="11"/>
      <c r="SLB6" s="11"/>
      <c r="SLC6" s="11"/>
      <c r="SLD6" s="11"/>
      <c r="SLF6" s="11"/>
      <c r="SLG6" s="11"/>
      <c r="SLH6" s="11"/>
      <c r="SLI6" s="11"/>
      <c r="SLJ6" s="11"/>
      <c r="SLK6" s="11"/>
      <c r="SLL6" s="11"/>
      <c r="SLN6" s="11"/>
      <c r="SLO6" s="11"/>
      <c r="SLP6" s="11"/>
      <c r="SLQ6" s="11"/>
      <c r="SLR6" s="11"/>
      <c r="SLS6" s="11"/>
      <c r="SLT6" s="11"/>
      <c r="SLV6" s="11"/>
      <c r="SLW6" s="11"/>
      <c r="SLX6" s="11"/>
      <c r="SLY6" s="11"/>
      <c r="SLZ6" s="11"/>
      <c r="SMA6" s="11"/>
      <c r="SMB6" s="11"/>
      <c r="SMD6" s="11"/>
      <c r="SME6" s="11"/>
      <c r="SMF6" s="11"/>
      <c r="SMG6" s="11"/>
      <c r="SMH6" s="11"/>
      <c r="SMI6" s="11"/>
      <c r="SMJ6" s="11"/>
      <c r="SML6" s="11"/>
      <c r="SMM6" s="11"/>
      <c r="SMN6" s="11"/>
      <c r="SMO6" s="11"/>
      <c r="SMP6" s="11"/>
      <c r="SMQ6" s="11"/>
      <c r="SMR6" s="11"/>
      <c r="SMT6" s="11"/>
      <c r="SMU6" s="11"/>
      <c r="SMV6" s="11"/>
      <c r="SMW6" s="11"/>
      <c r="SMX6" s="11"/>
      <c r="SMY6" s="11"/>
      <c r="SMZ6" s="11"/>
      <c r="SNB6" s="11"/>
      <c r="SNC6" s="11"/>
      <c r="SND6" s="11"/>
      <c r="SNE6" s="11"/>
      <c r="SNF6" s="11"/>
      <c r="SNG6" s="11"/>
      <c r="SNH6" s="11"/>
      <c r="SNJ6" s="11"/>
      <c r="SNK6" s="11"/>
      <c r="SNL6" s="11"/>
      <c r="SNM6" s="11"/>
      <c r="SNN6" s="11"/>
      <c r="SNO6" s="11"/>
      <c r="SNP6" s="11"/>
      <c r="SNR6" s="11"/>
      <c r="SNS6" s="11"/>
      <c r="SNT6" s="11"/>
      <c r="SNU6" s="11"/>
      <c r="SNV6" s="11"/>
      <c r="SNW6" s="11"/>
      <c r="SNX6" s="11"/>
      <c r="SNZ6" s="11"/>
      <c r="SOA6" s="11"/>
      <c r="SOB6" s="11"/>
      <c r="SOC6" s="11"/>
      <c r="SOD6" s="11"/>
      <c r="SOE6" s="11"/>
      <c r="SOF6" s="11"/>
      <c r="SOH6" s="11"/>
      <c r="SOI6" s="11"/>
      <c r="SOJ6" s="11"/>
      <c r="SOK6" s="11"/>
      <c r="SOL6" s="11"/>
      <c r="SOM6" s="11"/>
      <c r="SON6" s="11"/>
      <c r="SOP6" s="11"/>
      <c r="SOQ6" s="11"/>
      <c r="SOR6" s="11"/>
      <c r="SOS6" s="11"/>
      <c r="SOT6" s="11"/>
      <c r="SOU6" s="11"/>
      <c r="SOV6" s="11"/>
      <c r="SOX6" s="11"/>
      <c r="SOY6" s="11"/>
      <c r="SOZ6" s="11"/>
      <c r="SPA6" s="11"/>
      <c r="SPB6" s="11"/>
      <c r="SPC6" s="11"/>
      <c r="SPD6" s="11"/>
      <c r="SPF6" s="11"/>
      <c r="SPG6" s="11"/>
      <c r="SPH6" s="11"/>
      <c r="SPI6" s="11"/>
      <c r="SPJ6" s="11"/>
      <c r="SPK6" s="11"/>
      <c r="SPL6" s="11"/>
      <c r="SPN6" s="11"/>
      <c r="SPO6" s="11"/>
      <c r="SPP6" s="11"/>
      <c r="SPQ6" s="11"/>
      <c r="SPR6" s="11"/>
      <c r="SPS6" s="11"/>
      <c r="SPT6" s="11"/>
      <c r="SPV6" s="11"/>
      <c r="SPW6" s="11"/>
      <c r="SPX6" s="11"/>
      <c r="SPY6" s="11"/>
      <c r="SPZ6" s="11"/>
      <c r="SQA6" s="11"/>
      <c r="SQB6" s="11"/>
      <c r="SQD6" s="11"/>
      <c r="SQE6" s="11"/>
      <c r="SQF6" s="11"/>
      <c r="SQG6" s="11"/>
      <c r="SQH6" s="11"/>
      <c r="SQI6" s="11"/>
      <c r="SQJ6" s="11"/>
      <c r="SQL6" s="11"/>
      <c r="SQM6" s="11"/>
      <c r="SQN6" s="11"/>
      <c r="SQO6" s="11"/>
      <c r="SQP6" s="11"/>
      <c r="SQQ6" s="11"/>
      <c r="SQR6" s="11"/>
      <c r="SQT6" s="11"/>
      <c r="SQU6" s="11"/>
      <c r="SQV6" s="11"/>
      <c r="SQW6" s="11"/>
      <c r="SQX6" s="11"/>
      <c r="SQY6" s="11"/>
      <c r="SQZ6" s="11"/>
      <c r="SRB6" s="11"/>
      <c r="SRC6" s="11"/>
      <c r="SRD6" s="11"/>
      <c r="SRE6" s="11"/>
      <c r="SRF6" s="11"/>
      <c r="SRG6" s="11"/>
      <c r="SRH6" s="11"/>
      <c r="SRJ6" s="11"/>
      <c r="SRK6" s="11"/>
      <c r="SRL6" s="11"/>
      <c r="SRM6" s="11"/>
      <c r="SRN6" s="11"/>
      <c r="SRO6" s="11"/>
      <c r="SRP6" s="11"/>
      <c r="SRR6" s="11"/>
      <c r="SRS6" s="11"/>
      <c r="SRT6" s="11"/>
      <c r="SRU6" s="11"/>
      <c r="SRV6" s="11"/>
      <c r="SRW6" s="11"/>
      <c r="SRX6" s="11"/>
      <c r="SRZ6" s="11"/>
      <c r="SSA6" s="11"/>
      <c r="SSB6" s="11"/>
      <c r="SSC6" s="11"/>
      <c r="SSD6" s="11"/>
      <c r="SSE6" s="11"/>
      <c r="SSF6" s="11"/>
      <c r="SSH6" s="11"/>
      <c r="SSI6" s="11"/>
      <c r="SSJ6" s="11"/>
      <c r="SSK6" s="11"/>
      <c r="SSL6" s="11"/>
      <c r="SSM6" s="11"/>
      <c r="SSN6" s="11"/>
      <c r="SSP6" s="11"/>
      <c r="SSQ6" s="11"/>
      <c r="SSR6" s="11"/>
      <c r="SSS6" s="11"/>
      <c r="SST6" s="11"/>
      <c r="SSU6" s="11"/>
      <c r="SSV6" s="11"/>
      <c r="SSX6" s="11"/>
      <c r="SSY6" s="11"/>
      <c r="SSZ6" s="11"/>
      <c r="STA6" s="11"/>
      <c r="STB6" s="11"/>
      <c r="STC6" s="11"/>
      <c r="STD6" s="11"/>
      <c r="STF6" s="11"/>
      <c r="STG6" s="11"/>
      <c r="STH6" s="11"/>
      <c r="STI6" s="11"/>
      <c r="STJ6" s="11"/>
      <c r="STK6" s="11"/>
      <c r="STL6" s="11"/>
      <c r="STN6" s="11"/>
      <c r="STO6" s="11"/>
      <c r="STP6" s="11"/>
      <c r="STQ6" s="11"/>
      <c r="STR6" s="11"/>
      <c r="STS6" s="11"/>
      <c r="STT6" s="11"/>
      <c r="STV6" s="11"/>
      <c r="STW6" s="11"/>
      <c r="STX6" s="11"/>
      <c r="STY6" s="11"/>
      <c r="STZ6" s="11"/>
      <c r="SUA6" s="11"/>
      <c r="SUB6" s="11"/>
      <c r="SUD6" s="11"/>
      <c r="SUE6" s="11"/>
      <c r="SUF6" s="11"/>
      <c r="SUG6" s="11"/>
      <c r="SUH6" s="11"/>
      <c r="SUI6" s="11"/>
      <c r="SUJ6" s="11"/>
      <c r="SUL6" s="11"/>
      <c r="SUM6" s="11"/>
      <c r="SUN6" s="11"/>
      <c r="SUO6" s="11"/>
      <c r="SUP6" s="11"/>
      <c r="SUQ6" s="11"/>
      <c r="SUR6" s="11"/>
      <c r="SUT6" s="11"/>
      <c r="SUU6" s="11"/>
      <c r="SUV6" s="11"/>
      <c r="SUW6" s="11"/>
      <c r="SUX6" s="11"/>
      <c r="SUY6" s="11"/>
      <c r="SUZ6" s="11"/>
      <c r="SVB6" s="11"/>
      <c r="SVC6" s="11"/>
      <c r="SVD6" s="11"/>
      <c r="SVE6" s="11"/>
      <c r="SVF6" s="11"/>
      <c r="SVG6" s="11"/>
      <c r="SVH6" s="11"/>
      <c r="SVJ6" s="11"/>
      <c r="SVK6" s="11"/>
      <c r="SVL6" s="11"/>
      <c r="SVM6" s="11"/>
      <c r="SVN6" s="11"/>
      <c r="SVO6" s="11"/>
      <c r="SVP6" s="11"/>
      <c r="SVR6" s="11"/>
      <c r="SVS6" s="11"/>
      <c r="SVT6" s="11"/>
      <c r="SVU6" s="11"/>
      <c r="SVV6" s="11"/>
      <c r="SVW6" s="11"/>
      <c r="SVX6" s="11"/>
      <c r="SVZ6" s="11"/>
      <c r="SWA6" s="11"/>
      <c r="SWB6" s="11"/>
      <c r="SWC6" s="11"/>
      <c r="SWD6" s="11"/>
      <c r="SWE6" s="11"/>
      <c r="SWF6" s="11"/>
      <c r="SWH6" s="11"/>
      <c r="SWI6" s="11"/>
      <c r="SWJ6" s="11"/>
      <c r="SWK6" s="11"/>
      <c r="SWL6" s="11"/>
      <c r="SWM6" s="11"/>
      <c r="SWN6" s="11"/>
      <c r="SWP6" s="11"/>
      <c r="SWQ6" s="11"/>
      <c r="SWR6" s="11"/>
      <c r="SWS6" s="11"/>
      <c r="SWT6" s="11"/>
      <c r="SWU6" s="11"/>
      <c r="SWV6" s="11"/>
      <c r="SWX6" s="11"/>
      <c r="SWY6" s="11"/>
      <c r="SWZ6" s="11"/>
      <c r="SXA6" s="11"/>
      <c r="SXB6" s="11"/>
      <c r="SXC6" s="11"/>
      <c r="SXD6" s="11"/>
      <c r="SXF6" s="11"/>
      <c r="SXG6" s="11"/>
      <c r="SXH6" s="11"/>
      <c r="SXI6" s="11"/>
      <c r="SXJ6" s="11"/>
      <c r="SXK6" s="11"/>
      <c r="SXL6" s="11"/>
      <c r="SXN6" s="11"/>
      <c r="SXO6" s="11"/>
      <c r="SXP6" s="11"/>
      <c r="SXQ6" s="11"/>
      <c r="SXR6" s="11"/>
      <c r="SXS6" s="11"/>
      <c r="SXT6" s="11"/>
      <c r="SXV6" s="11"/>
      <c r="SXW6" s="11"/>
      <c r="SXX6" s="11"/>
      <c r="SXY6" s="11"/>
      <c r="SXZ6" s="11"/>
      <c r="SYA6" s="11"/>
      <c r="SYB6" s="11"/>
      <c r="SYD6" s="11"/>
      <c r="SYE6" s="11"/>
      <c r="SYF6" s="11"/>
      <c r="SYG6" s="11"/>
      <c r="SYH6" s="11"/>
      <c r="SYI6" s="11"/>
      <c r="SYJ6" s="11"/>
      <c r="SYL6" s="11"/>
      <c r="SYM6" s="11"/>
      <c r="SYN6" s="11"/>
      <c r="SYO6" s="11"/>
      <c r="SYP6" s="11"/>
      <c r="SYQ6" s="11"/>
      <c r="SYR6" s="11"/>
      <c r="SYT6" s="11"/>
      <c r="SYU6" s="11"/>
      <c r="SYV6" s="11"/>
      <c r="SYW6" s="11"/>
      <c r="SYX6" s="11"/>
      <c r="SYY6" s="11"/>
      <c r="SYZ6" s="11"/>
      <c r="SZB6" s="11"/>
      <c r="SZC6" s="11"/>
      <c r="SZD6" s="11"/>
      <c r="SZE6" s="11"/>
      <c r="SZF6" s="11"/>
      <c r="SZG6" s="11"/>
      <c r="SZH6" s="11"/>
      <c r="SZJ6" s="11"/>
      <c r="SZK6" s="11"/>
      <c r="SZL6" s="11"/>
      <c r="SZM6" s="11"/>
      <c r="SZN6" s="11"/>
      <c r="SZO6" s="11"/>
      <c r="SZP6" s="11"/>
      <c r="SZR6" s="11"/>
      <c r="SZS6" s="11"/>
      <c r="SZT6" s="11"/>
      <c r="SZU6" s="11"/>
      <c r="SZV6" s="11"/>
      <c r="SZW6" s="11"/>
      <c r="SZX6" s="11"/>
      <c r="SZZ6" s="11"/>
      <c r="TAA6" s="11"/>
      <c r="TAB6" s="11"/>
      <c r="TAC6" s="11"/>
      <c r="TAD6" s="11"/>
      <c r="TAE6" s="11"/>
      <c r="TAF6" s="11"/>
      <c r="TAH6" s="11"/>
      <c r="TAI6" s="11"/>
      <c r="TAJ6" s="11"/>
      <c r="TAK6" s="11"/>
      <c r="TAL6" s="11"/>
      <c r="TAM6" s="11"/>
      <c r="TAN6" s="11"/>
      <c r="TAP6" s="11"/>
      <c r="TAQ6" s="11"/>
      <c r="TAR6" s="11"/>
      <c r="TAS6" s="11"/>
      <c r="TAT6" s="11"/>
      <c r="TAU6" s="11"/>
      <c r="TAV6" s="11"/>
      <c r="TAX6" s="11"/>
      <c r="TAY6" s="11"/>
      <c r="TAZ6" s="11"/>
      <c r="TBA6" s="11"/>
      <c r="TBB6" s="11"/>
      <c r="TBC6" s="11"/>
      <c r="TBD6" s="11"/>
      <c r="TBF6" s="11"/>
      <c r="TBG6" s="11"/>
      <c r="TBH6" s="11"/>
      <c r="TBI6" s="11"/>
      <c r="TBJ6" s="11"/>
      <c r="TBK6" s="11"/>
      <c r="TBL6" s="11"/>
      <c r="TBN6" s="11"/>
      <c r="TBO6" s="11"/>
      <c r="TBP6" s="11"/>
      <c r="TBQ6" s="11"/>
      <c r="TBR6" s="11"/>
      <c r="TBS6" s="11"/>
      <c r="TBT6" s="11"/>
      <c r="TBV6" s="11"/>
      <c r="TBW6" s="11"/>
      <c r="TBX6" s="11"/>
      <c r="TBY6" s="11"/>
      <c r="TBZ6" s="11"/>
      <c r="TCA6" s="11"/>
      <c r="TCB6" s="11"/>
      <c r="TCD6" s="11"/>
      <c r="TCE6" s="11"/>
      <c r="TCF6" s="11"/>
      <c r="TCG6" s="11"/>
      <c r="TCH6" s="11"/>
      <c r="TCI6" s="11"/>
      <c r="TCJ6" s="11"/>
      <c r="TCL6" s="11"/>
      <c r="TCM6" s="11"/>
      <c r="TCN6" s="11"/>
      <c r="TCO6" s="11"/>
      <c r="TCP6" s="11"/>
      <c r="TCQ6" s="11"/>
      <c r="TCR6" s="11"/>
      <c r="TCT6" s="11"/>
      <c r="TCU6" s="11"/>
      <c r="TCV6" s="11"/>
      <c r="TCW6" s="11"/>
      <c r="TCX6" s="11"/>
      <c r="TCY6" s="11"/>
      <c r="TCZ6" s="11"/>
      <c r="TDB6" s="11"/>
      <c r="TDC6" s="11"/>
      <c r="TDD6" s="11"/>
      <c r="TDE6" s="11"/>
      <c r="TDF6" s="11"/>
      <c r="TDG6" s="11"/>
      <c r="TDH6" s="11"/>
      <c r="TDJ6" s="11"/>
      <c r="TDK6" s="11"/>
      <c r="TDL6" s="11"/>
      <c r="TDM6" s="11"/>
      <c r="TDN6" s="11"/>
      <c r="TDO6" s="11"/>
      <c r="TDP6" s="11"/>
      <c r="TDR6" s="11"/>
      <c r="TDS6" s="11"/>
      <c r="TDT6" s="11"/>
      <c r="TDU6" s="11"/>
      <c r="TDV6" s="11"/>
      <c r="TDW6" s="11"/>
      <c r="TDX6" s="11"/>
      <c r="TDZ6" s="11"/>
      <c r="TEA6" s="11"/>
      <c r="TEB6" s="11"/>
      <c r="TEC6" s="11"/>
      <c r="TED6" s="11"/>
      <c r="TEE6" s="11"/>
      <c r="TEF6" s="11"/>
      <c r="TEH6" s="11"/>
      <c r="TEI6" s="11"/>
      <c r="TEJ6" s="11"/>
      <c r="TEK6" s="11"/>
      <c r="TEL6" s="11"/>
      <c r="TEM6" s="11"/>
      <c r="TEN6" s="11"/>
      <c r="TEP6" s="11"/>
      <c r="TEQ6" s="11"/>
      <c r="TER6" s="11"/>
      <c r="TES6" s="11"/>
      <c r="TET6" s="11"/>
      <c r="TEU6" s="11"/>
      <c r="TEV6" s="11"/>
      <c r="TEX6" s="11"/>
      <c r="TEY6" s="11"/>
      <c r="TEZ6" s="11"/>
      <c r="TFA6" s="11"/>
      <c r="TFB6" s="11"/>
      <c r="TFC6" s="11"/>
      <c r="TFD6" s="11"/>
      <c r="TFF6" s="11"/>
      <c r="TFG6" s="11"/>
      <c r="TFH6" s="11"/>
      <c r="TFI6" s="11"/>
      <c r="TFJ6" s="11"/>
      <c r="TFK6" s="11"/>
      <c r="TFL6" s="11"/>
      <c r="TFN6" s="11"/>
      <c r="TFO6" s="11"/>
      <c r="TFP6" s="11"/>
      <c r="TFQ6" s="11"/>
      <c r="TFR6" s="11"/>
      <c r="TFS6" s="11"/>
      <c r="TFT6" s="11"/>
      <c r="TFV6" s="11"/>
      <c r="TFW6" s="11"/>
      <c r="TFX6" s="11"/>
      <c r="TFY6" s="11"/>
      <c r="TFZ6" s="11"/>
      <c r="TGA6" s="11"/>
      <c r="TGB6" s="11"/>
      <c r="TGD6" s="11"/>
      <c r="TGE6" s="11"/>
      <c r="TGF6" s="11"/>
      <c r="TGG6" s="11"/>
      <c r="TGH6" s="11"/>
      <c r="TGI6" s="11"/>
      <c r="TGJ6" s="11"/>
      <c r="TGL6" s="11"/>
      <c r="TGM6" s="11"/>
      <c r="TGN6" s="11"/>
      <c r="TGO6" s="11"/>
      <c r="TGP6" s="11"/>
      <c r="TGQ6" s="11"/>
      <c r="TGR6" s="11"/>
      <c r="TGT6" s="11"/>
      <c r="TGU6" s="11"/>
      <c r="TGV6" s="11"/>
      <c r="TGW6" s="11"/>
      <c r="TGX6" s="11"/>
      <c r="TGY6" s="11"/>
      <c r="TGZ6" s="11"/>
      <c r="THB6" s="11"/>
      <c r="THC6" s="11"/>
      <c r="THD6" s="11"/>
      <c r="THE6" s="11"/>
      <c r="THF6" s="11"/>
      <c r="THG6" s="11"/>
      <c r="THH6" s="11"/>
      <c r="THJ6" s="11"/>
      <c r="THK6" s="11"/>
      <c r="THL6" s="11"/>
      <c r="THM6" s="11"/>
      <c r="THN6" s="11"/>
      <c r="THO6" s="11"/>
      <c r="THP6" s="11"/>
      <c r="THR6" s="11"/>
      <c r="THS6" s="11"/>
      <c r="THT6" s="11"/>
      <c r="THU6" s="11"/>
      <c r="THV6" s="11"/>
      <c r="THW6" s="11"/>
      <c r="THX6" s="11"/>
      <c r="THZ6" s="11"/>
      <c r="TIA6" s="11"/>
      <c r="TIB6" s="11"/>
      <c r="TIC6" s="11"/>
      <c r="TID6" s="11"/>
      <c r="TIE6" s="11"/>
      <c r="TIF6" s="11"/>
      <c r="TIH6" s="11"/>
      <c r="TII6" s="11"/>
      <c r="TIJ6" s="11"/>
      <c r="TIK6" s="11"/>
      <c r="TIL6" s="11"/>
      <c r="TIM6" s="11"/>
      <c r="TIN6" s="11"/>
      <c r="TIP6" s="11"/>
      <c r="TIQ6" s="11"/>
      <c r="TIR6" s="11"/>
      <c r="TIS6" s="11"/>
      <c r="TIT6" s="11"/>
      <c r="TIU6" s="11"/>
      <c r="TIV6" s="11"/>
      <c r="TIX6" s="11"/>
      <c r="TIY6" s="11"/>
      <c r="TIZ6" s="11"/>
      <c r="TJA6" s="11"/>
      <c r="TJB6" s="11"/>
      <c r="TJC6" s="11"/>
      <c r="TJD6" s="11"/>
      <c r="TJF6" s="11"/>
      <c r="TJG6" s="11"/>
      <c r="TJH6" s="11"/>
      <c r="TJI6" s="11"/>
      <c r="TJJ6" s="11"/>
      <c r="TJK6" s="11"/>
      <c r="TJL6" s="11"/>
      <c r="TJN6" s="11"/>
      <c r="TJO6" s="11"/>
      <c r="TJP6" s="11"/>
      <c r="TJQ6" s="11"/>
      <c r="TJR6" s="11"/>
      <c r="TJS6" s="11"/>
      <c r="TJT6" s="11"/>
      <c r="TJV6" s="11"/>
      <c r="TJW6" s="11"/>
      <c r="TJX6" s="11"/>
      <c r="TJY6" s="11"/>
      <c r="TJZ6" s="11"/>
      <c r="TKA6" s="11"/>
      <c r="TKB6" s="11"/>
      <c r="TKD6" s="11"/>
      <c r="TKE6" s="11"/>
      <c r="TKF6" s="11"/>
      <c r="TKG6" s="11"/>
      <c r="TKH6" s="11"/>
      <c r="TKI6" s="11"/>
      <c r="TKJ6" s="11"/>
      <c r="TKL6" s="11"/>
      <c r="TKM6" s="11"/>
      <c r="TKN6" s="11"/>
      <c r="TKO6" s="11"/>
      <c r="TKP6" s="11"/>
      <c r="TKQ6" s="11"/>
      <c r="TKR6" s="11"/>
      <c r="TKT6" s="11"/>
      <c r="TKU6" s="11"/>
      <c r="TKV6" s="11"/>
      <c r="TKW6" s="11"/>
      <c r="TKX6" s="11"/>
      <c r="TKY6" s="11"/>
      <c r="TKZ6" s="11"/>
      <c r="TLB6" s="11"/>
      <c r="TLC6" s="11"/>
      <c r="TLD6" s="11"/>
      <c r="TLE6" s="11"/>
      <c r="TLF6" s="11"/>
      <c r="TLG6" s="11"/>
      <c r="TLH6" s="11"/>
      <c r="TLJ6" s="11"/>
      <c r="TLK6" s="11"/>
      <c r="TLL6" s="11"/>
      <c r="TLM6" s="11"/>
      <c r="TLN6" s="11"/>
      <c r="TLO6" s="11"/>
      <c r="TLP6" s="11"/>
      <c r="TLR6" s="11"/>
      <c r="TLS6" s="11"/>
      <c r="TLT6" s="11"/>
      <c r="TLU6" s="11"/>
      <c r="TLV6" s="11"/>
      <c r="TLW6" s="11"/>
      <c r="TLX6" s="11"/>
      <c r="TLZ6" s="11"/>
      <c r="TMA6" s="11"/>
      <c r="TMB6" s="11"/>
      <c r="TMC6" s="11"/>
      <c r="TMD6" s="11"/>
      <c r="TME6" s="11"/>
      <c r="TMF6" s="11"/>
      <c r="TMH6" s="11"/>
      <c r="TMI6" s="11"/>
      <c r="TMJ6" s="11"/>
      <c r="TMK6" s="11"/>
      <c r="TML6" s="11"/>
      <c r="TMM6" s="11"/>
      <c r="TMN6" s="11"/>
      <c r="TMP6" s="11"/>
      <c r="TMQ6" s="11"/>
      <c r="TMR6" s="11"/>
      <c r="TMS6" s="11"/>
      <c r="TMT6" s="11"/>
      <c r="TMU6" s="11"/>
      <c r="TMV6" s="11"/>
      <c r="TMX6" s="11"/>
      <c r="TMY6" s="11"/>
      <c r="TMZ6" s="11"/>
      <c r="TNA6" s="11"/>
      <c r="TNB6" s="11"/>
      <c r="TNC6" s="11"/>
      <c r="TND6" s="11"/>
      <c r="TNF6" s="11"/>
      <c r="TNG6" s="11"/>
      <c r="TNH6" s="11"/>
      <c r="TNI6" s="11"/>
      <c r="TNJ6" s="11"/>
      <c r="TNK6" s="11"/>
      <c r="TNL6" s="11"/>
      <c r="TNN6" s="11"/>
      <c r="TNO6" s="11"/>
      <c r="TNP6" s="11"/>
      <c r="TNQ6" s="11"/>
      <c r="TNR6" s="11"/>
      <c r="TNS6" s="11"/>
      <c r="TNT6" s="11"/>
      <c r="TNV6" s="11"/>
      <c r="TNW6" s="11"/>
      <c r="TNX6" s="11"/>
      <c r="TNY6" s="11"/>
      <c r="TNZ6" s="11"/>
      <c r="TOA6" s="11"/>
      <c r="TOB6" s="11"/>
      <c r="TOD6" s="11"/>
      <c r="TOE6" s="11"/>
      <c r="TOF6" s="11"/>
      <c r="TOG6" s="11"/>
      <c r="TOH6" s="11"/>
      <c r="TOI6" s="11"/>
      <c r="TOJ6" s="11"/>
      <c r="TOL6" s="11"/>
      <c r="TOM6" s="11"/>
      <c r="TON6" s="11"/>
      <c r="TOO6" s="11"/>
      <c r="TOP6" s="11"/>
      <c r="TOQ6" s="11"/>
      <c r="TOR6" s="11"/>
      <c r="TOT6" s="11"/>
      <c r="TOU6" s="11"/>
      <c r="TOV6" s="11"/>
      <c r="TOW6" s="11"/>
      <c r="TOX6" s="11"/>
      <c r="TOY6" s="11"/>
      <c r="TOZ6" s="11"/>
      <c r="TPB6" s="11"/>
      <c r="TPC6" s="11"/>
      <c r="TPD6" s="11"/>
      <c r="TPE6" s="11"/>
      <c r="TPF6" s="11"/>
      <c r="TPG6" s="11"/>
      <c r="TPH6" s="11"/>
      <c r="TPJ6" s="11"/>
      <c r="TPK6" s="11"/>
      <c r="TPL6" s="11"/>
      <c r="TPM6" s="11"/>
      <c r="TPN6" s="11"/>
      <c r="TPO6" s="11"/>
      <c r="TPP6" s="11"/>
      <c r="TPR6" s="11"/>
      <c r="TPS6" s="11"/>
      <c r="TPT6" s="11"/>
      <c r="TPU6" s="11"/>
      <c r="TPV6" s="11"/>
      <c r="TPW6" s="11"/>
      <c r="TPX6" s="11"/>
      <c r="TPZ6" s="11"/>
      <c r="TQA6" s="11"/>
      <c r="TQB6" s="11"/>
      <c r="TQC6" s="11"/>
      <c r="TQD6" s="11"/>
      <c r="TQE6" s="11"/>
      <c r="TQF6" s="11"/>
      <c r="TQH6" s="11"/>
      <c r="TQI6" s="11"/>
      <c r="TQJ6" s="11"/>
      <c r="TQK6" s="11"/>
      <c r="TQL6" s="11"/>
      <c r="TQM6" s="11"/>
      <c r="TQN6" s="11"/>
      <c r="TQP6" s="11"/>
      <c r="TQQ6" s="11"/>
      <c r="TQR6" s="11"/>
      <c r="TQS6" s="11"/>
      <c r="TQT6" s="11"/>
      <c r="TQU6" s="11"/>
      <c r="TQV6" s="11"/>
      <c r="TQX6" s="11"/>
      <c r="TQY6" s="11"/>
      <c r="TQZ6" s="11"/>
      <c r="TRA6" s="11"/>
      <c r="TRB6" s="11"/>
      <c r="TRC6" s="11"/>
      <c r="TRD6" s="11"/>
      <c r="TRF6" s="11"/>
      <c r="TRG6" s="11"/>
      <c r="TRH6" s="11"/>
      <c r="TRI6" s="11"/>
      <c r="TRJ6" s="11"/>
      <c r="TRK6" s="11"/>
      <c r="TRL6" s="11"/>
      <c r="TRN6" s="11"/>
      <c r="TRO6" s="11"/>
      <c r="TRP6" s="11"/>
      <c r="TRQ6" s="11"/>
      <c r="TRR6" s="11"/>
      <c r="TRS6" s="11"/>
      <c r="TRT6" s="11"/>
      <c r="TRV6" s="11"/>
      <c r="TRW6" s="11"/>
      <c r="TRX6" s="11"/>
      <c r="TRY6" s="11"/>
      <c r="TRZ6" s="11"/>
      <c r="TSA6" s="11"/>
      <c r="TSB6" s="11"/>
      <c r="TSD6" s="11"/>
      <c r="TSE6" s="11"/>
      <c r="TSF6" s="11"/>
      <c r="TSG6" s="11"/>
      <c r="TSH6" s="11"/>
      <c r="TSI6" s="11"/>
      <c r="TSJ6" s="11"/>
      <c r="TSL6" s="11"/>
      <c r="TSM6" s="11"/>
      <c r="TSN6" s="11"/>
      <c r="TSO6" s="11"/>
      <c r="TSP6" s="11"/>
      <c r="TSQ6" s="11"/>
      <c r="TSR6" s="11"/>
      <c r="TST6" s="11"/>
      <c r="TSU6" s="11"/>
      <c r="TSV6" s="11"/>
      <c r="TSW6" s="11"/>
      <c r="TSX6" s="11"/>
      <c r="TSY6" s="11"/>
      <c r="TSZ6" s="11"/>
      <c r="TTB6" s="11"/>
      <c r="TTC6" s="11"/>
      <c r="TTD6" s="11"/>
      <c r="TTE6" s="11"/>
      <c r="TTF6" s="11"/>
      <c r="TTG6" s="11"/>
      <c r="TTH6" s="11"/>
      <c r="TTJ6" s="11"/>
      <c r="TTK6" s="11"/>
      <c r="TTL6" s="11"/>
      <c r="TTM6" s="11"/>
      <c r="TTN6" s="11"/>
      <c r="TTO6" s="11"/>
      <c r="TTP6" s="11"/>
      <c r="TTR6" s="11"/>
      <c r="TTS6" s="11"/>
      <c r="TTT6" s="11"/>
      <c r="TTU6" s="11"/>
      <c r="TTV6" s="11"/>
      <c r="TTW6" s="11"/>
      <c r="TTX6" s="11"/>
      <c r="TTZ6" s="11"/>
      <c r="TUA6" s="11"/>
      <c r="TUB6" s="11"/>
      <c r="TUC6" s="11"/>
      <c r="TUD6" s="11"/>
      <c r="TUE6" s="11"/>
      <c r="TUF6" s="11"/>
      <c r="TUH6" s="11"/>
      <c r="TUI6" s="11"/>
      <c r="TUJ6" s="11"/>
      <c r="TUK6" s="11"/>
      <c r="TUL6" s="11"/>
      <c r="TUM6" s="11"/>
      <c r="TUN6" s="11"/>
      <c r="TUP6" s="11"/>
      <c r="TUQ6" s="11"/>
      <c r="TUR6" s="11"/>
      <c r="TUS6" s="11"/>
      <c r="TUT6" s="11"/>
      <c r="TUU6" s="11"/>
      <c r="TUV6" s="11"/>
      <c r="TUX6" s="11"/>
      <c r="TUY6" s="11"/>
      <c r="TUZ6" s="11"/>
      <c r="TVA6" s="11"/>
      <c r="TVB6" s="11"/>
      <c r="TVC6" s="11"/>
      <c r="TVD6" s="11"/>
      <c r="TVF6" s="11"/>
      <c r="TVG6" s="11"/>
      <c r="TVH6" s="11"/>
      <c r="TVI6" s="11"/>
      <c r="TVJ6" s="11"/>
      <c r="TVK6" s="11"/>
      <c r="TVL6" s="11"/>
      <c r="TVN6" s="11"/>
      <c r="TVO6" s="11"/>
      <c r="TVP6" s="11"/>
      <c r="TVQ6" s="11"/>
      <c r="TVR6" s="11"/>
      <c r="TVS6" s="11"/>
      <c r="TVT6" s="11"/>
      <c r="TVV6" s="11"/>
      <c r="TVW6" s="11"/>
      <c r="TVX6" s="11"/>
      <c r="TVY6" s="11"/>
      <c r="TVZ6" s="11"/>
      <c r="TWA6" s="11"/>
      <c r="TWB6" s="11"/>
      <c r="TWD6" s="11"/>
      <c r="TWE6" s="11"/>
      <c r="TWF6" s="11"/>
      <c r="TWG6" s="11"/>
      <c r="TWH6" s="11"/>
      <c r="TWI6" s="11"/>
      <c r="TWJ6" s="11"/>
      <c r="TWL6" s="11"/>
      <c r="TWM6" s="11"/>
      <c r="TWN6" s="11"/>
      <c r="TWO6" s="11"/>
      <c r="TWP6" s="11"/>
      <c r="TWQ6" s="11"/>
      <c r="TWR6" s="11"/>
      <c r="TWT6" s="11"/>
      <c r="TWU6" s="11"/>
      <c r="TWV6" s="11"/>
      <c r="TWW6" s="11"/>
      <c r="TWX6" s="11"/>
      <c r="TWY6" s="11"/>
      <c r="TWZ6" s="11"/>
      <c r="TXB6" s="11"/>
      <c r="TXC6" s="11"/>
      <c r="TXD6" s="11"/>
      <c r="TXE6" s="11"/>
      <c r="TXF6" s="11"/>
      <c r="TXG6" s="11"/>
      <c r="TXH6" s="11"/>
      <c r="TXJ6" s="11"/>
      <c r="TXK6" s="11"/>
      <c r="TXL6" s="11"/>
      <c r="TXM6" s="11"/>
      <c r="TXN6" s="11"/>
      <c r="TXO6" s="11"/>
      <c r="TXP6" s="11"/>
      <c r="TXR6" s="11"/>
      <c r="TXS6" s="11"/>
      <c r="TXT6" s="11"/>
      <c r="TXU6" s="11"/>
      <c r="TXV6" s="11"/>
      <c r="TXW6" s="11"/>
      <c r="TXX6" s="11"/>
      <c r="TXZ6" s="11"/>
      <c r="TYA6" s="11"/>
      <c r="TYB6" s="11"/>
      <c r="TYC6" s="11"/>
      <c r="TYD6" s="11"/>
      <c r="TYE6" s="11"/>
      <c r="TYF6" s="11"/>
      <c r="TYH6" s="11"/>
      <c r="TYI6" s="11"/>
      <c r="TYJ6" s="11"/>
      <c r="TYK6" s="11"/>
      <c r="TYL6" s="11"/>
      <c r="TYM6" s="11"/>
      <c r="TYN6" s="11"/>
      <c r="TYP6" s="11"/>
      <c r="TYQ6" s="11"/>
      <c r="TYR6" s="11"/>
      <c r="TYS6" s="11"/>
      <c r="TYT6" s="11"/>
      <c r="TYU6" s="11"/>
      <c r="TYV6" s="11"/>
      <c r="TYX6" s="11"/>
      <c r="TYY6" s="11"/>
      <c r="TYZ6" s="11"/>
      <c r="TZA6" s="11"/>
      <c r="TZB6" s="11"/>
      <c r="TZC6" s="11"/>
      <c r="TZD6" s="11"/>
      <c r="TZF6" s="11"/>
      <c r="TZG6" s="11"/>
      <c r="TZH6" s="11"/>
      <c r="TZI6" s="11"/>
      <c r="TZJ6" s="11"/>
      <c r="TZK6" s="11"/>
      <c r="TZL6" s="11"/>
      <c r="TZN6" s="11"/>
      <c r="TZO6" s="11"/>
      <c r="TZP6" s="11"/>
      <c r="TZQ6" s="11"/>
      <c r="TZR6" s="11"/>
      <c r="TZS6" s="11"/>
      <c r="TZT6" s="11"/>
      <c r="TZV6" s="11"/>
      <c r="TZW6" s="11"/>
      <c r="TZX6" s="11"/>
      <c r="TZY6" s="11"/>
      <c r="TZZ6" s="11"/>
      <c r="UAA6" s="11"/>
      <c r="UAB6" s="11"/>
      <c r="UAD6" s="11"/>
      <c r="UAE6" s="11"/>
      <c r="UAF6" s="11"/>
      <c r="UAG6" s="11"/>
      <c r="UAH6" s="11"/>
      <c r="UAI6" s="11"/>
      <c r="UAJ6" s="11"/>
      <c r="UAL6" s="11"/>
      <c r="UAM6" s="11"/>
      <c r="UAN6" s="11"/>
      <c r="UAO6" s="11"/>
      <c r="UAP6" s="11"/>
      <c r="UAQ6" s="11"/>
      <c r="UAR6" s="11"/>
      <c r="UAT6" s="11"/>
      <c r="UAU6" s="11"/>
      <c r="UAV6" s="11"/>
      <c r="UAW6" s="11"/>
      <c r="UAX6" s="11"/>
      <c r="UAY6" s="11"/>
      <c r="UAZ6" s="11"/>
      <c r="UBB6" s="11"/>
      <c r="UBC6" s="11"/>
      <c r="UBD6" s="11"/>
      <c r="UBE6" s="11"/>
      <c r="UBF6" s="11"/>
      <c r="UBG6" s="11"/>
      <c r="UBH6" s="11"/>
      <c r="UBJ6" s="11"/>
      <c r="UBK6" s="11"/>
      <c r="UBL6" s="11"/>
      <c r="UBM6" s="11"/>
      <c r="UBN6" s="11"/>
      <c r="UBO6" s="11"/>
      <c r="UBP6" s="11"/>
      <c r="UBR6" s="11"/>
      <c r="UBS6" s="11"/>
      <c r="UBT6" s="11"/>
      <c r="UBU6" s="11"/>
      <c r="UBV6" s="11"/>
      <c r="UBW6" s="11"/>
      <c r="UBX6" s="11"/>
      <c r="UBZ6" s="11"/>
      <c r="UCA6" s="11"/>
      <c r="UCB6" s="11"/>
      <c r="UCC6" s="11"/>
      <c r="UCD6" s="11"/>
      <c r="UCE6" s="11"/>
      <c r="UCF6" s="11"/>
      <c r="UCH6" s="11"/>
      <c r="UCI6" s="11"/>
      <c r="UCJ6" s="11"/>
      <c r="UCK6" s="11"/>
      <c r="UCL6" s="11"/>
      <c r="UCM6" s="11"/>
      <c r="UCN6" s="11"/>
      <c r="UCP6" s="11"/>
      <c r="UCQ6" s="11"/>
      <c r="UCR6" s="11"/>
      <c r="UCS6" s="11"/>
      <c r="UCT6" s="11"/>
      <c r="UCU6" s="11"/>
      <c r="UCV6" s="11"/>
      <c r="UCX6" s="11"/>
      <c r="UCY6" s="11"/>
      <c r="UCZ6" s="11"/>
      <c r="UDA6" s="11"/>
      <c r="UDB6" s="11"/>
      <c r="UDC6" s="11"/>
      <c r="UDD6" s="11"/>
      <c r="UDF6" s="11"/>
      <c r="UDG6" s="11"/>
      <c r="UDH6" s="11"/>
      <c r="UDI6" s="11"/>
      <c r="UDJ6" s="11"/>
      <c r="UDK6" s="11"/>
      <c r="UDL6" s="11"/>
      <c r="UDN6" s="11"/>
      <c r="UDO6" s="11"/>
      <c r="UDP6" s="11"/>
      <c r="UDQ6" s="11"/>
      <c r="UDR6" s="11"/>
      <c r="UDS6" s="11"/>
      <c r="UDT6" s="11"/>
      <c r="UDV6" s="11"/>
      <c r="UDW6" s="11"/>
      <c r="UDX6" s="11"/>
      <c r="UDY6" s="11"/>
      <c r="UDZ6" s="11"/>
      <c r="UEA6" s="11"/>
      <c r="UEB6" s="11"/>
      <c r="UED6" s="11"/>
      <c r="UEE6" s="11"/>
      <c r="UEF6" s="11"/>
      <c r="UEG6" s="11"/>
      <c r="UEH6" s="11"/>
      <c r="UEI6" s="11"/>
      <c r="UEJ6" s="11"/>
      <c r="UEL6" s="11"/>
      <c r="UEM6" s="11"/>
      <c r="UEN6" s="11"/>
      <c r="UEO6" s="11"/>
      <c r="UEP6" s="11"/>
      <c r="UEQ6" s="11"/>
      <c r="UER6" s="11"/>
      <c r="UET6" s="11"/>
      <c r="UEU6" s="11"/>
      <c r="UEV6" s="11"/>
      <c r="UEW6" s="11"/>
      <c r="UEX6" s="11"/>
      <c r="UEY6" s="11"/>
      <c r="UEZ6" s="11"/>
      <c r="UFB6" s="11"/>
      <c r="UFC6" s="11"/>
      <c r="UFD6" s="11"/>
      <c r="UFE6" s="11"/>
      <c r="UFF6" s="11"/>
      <c r="UFG6" s="11"/>
      <c r="UFH6" s="11"/>
      <c r="UFJ6" s="11"/>
      <c r="UFK6" s="11"/>
      <c r="UFL6" s="11"/>
      <c r="UFM6" s="11"/>
      <c r="UFN6" s="11"/>
      <c r="UFO6" s="11"/>
      <c r="UFP6" s="11"/>
      <c r="UFR6" s="11"/>
      <c r="UFS6" s="11"/>
      <c r="UFT6" s="11"/>
      <c r="UFU6" s="11"/>
      <c r="UFV6" s="11"/>
      <c r="UFW6" s="11"/>
      <c r="UFX6" s="11"/>
      <c r="UFZ6" s="11"/>
      <c r="UGA6" s="11"/>
      <c r="UGB6" s="11"/>
      <c r="UGC6" s="11"/>
      <c r="UGD6" s="11"/>
      <c r="UGE6" s="11"/>
      <c r="UGF6" s="11"/>
      <c r="UGH6" s="11"/>
      <c r="UGI6" s="11"/>
      <c r="UGJ6" s="11"/>
      <c r="UGK6" s="11"/>
      <c r="UGL6" s="11"/>
      <c r="UGM6" s="11"/>
      <c r="UGN6" s="11"/>
      <c r="UGP6" s="11"/>
      <c r="UGQ6" s="11"/>
      <c r="UGR6" s="11"/>
      <c r="UGS6" s="11"/>
      <c r="UGT6" s="11"/>
      <c r="UGU6" s="11"/>
      <c r="UGV6" s="11"/>
      <c r="UGX6" s="11"/>
      <c r="UGY6" s="11"/>
      <c r="UGZ6" s="11"/>
      <c r="UHA6" s="11"/>
      <c r="UHB6" s="11"/>
      <c r="UHC6" s="11"/>
      <c r="UHD6" s="11"/>
      <c r="UHF6" s="11"/>
      <c r="UHG6" s="11"/>
      <c r="UHH6" s="11"/>
      <c r="UHI6" s="11"/>
      <c r="UHJ6" s="11"/>
      <c r="UHK6" s="11"/>
      <c r="UHL6" s="11"/>
      <c r="UHN6" s="11"/>
      <c r="UHO6" s="11"/>
      <c r="UHP6" s="11"/>
      <c r="UHQ6" s="11"/>
      <c r="UHR6" s="11"/>
      <c r="UHS6" s="11"/>
      <c r="UHT6" s="11"/>
      <c r="UHV6" s="11"/>
      <c r="UHW6" s="11"/>
      <c r="UHX6" s="11"/>
      <c r="UHY6" s="11"/>
      <c r="UHZ6" s="11"/>
      <c r="UIA6" s="11"/>
      <c r="UIB6" s="11"/>
      <c r="UID6" s="11"/>
      <c r="UIE6" s="11"/>
      <c r="UIF6" s="11"/>
      <c r="UIG6" s="11"/>
      <c r="UIH6" s="11"/>
      <c r="UII6" s="11"/>
      <c r="UIJ6" s="11"/>
      <c r="UIL6" s="11"/>
      <c r="UIM6" s="11"/>
      <c r="UIN6" s="11"/>
      <c r="UIO6" s="11"/>
      <c r="UIP6" s="11"/>
      <c r="UIQ6" s="11"/>
      <c r="UIR6" s="11"/>
      <c r="UIT6" s="11"/>
      <c r="UIU6" s="11"/>
      <c r="UIV6" s="11"/>
      <c r="UIW6" s="11"/>
      <c r="UIX6" s="11"/>
      <c r="UIY6" s="11"/>
      <c r="UIZ6" s="11"/>
      <c r="UJB6" s="11"/>
      <c r="UJC6" s="11"/>
      <c r="UJD6" s="11"/>
      <c r="UJE6" s="11"/>
      <c r="UJF6" s="11"/>
      <c r="UJG6" s="11"/>
      <c r="UJH6" s="11"/>
      <c r="UJJ6" s="11"/>
      <c r="UJK6" s="11"/>
      <c r="UJL6" s="11"/>
      <c r="UJM6" s="11"/>
      <c r="UJN6" s="11"/>
      <c r="UJO6" s="11"/>
      <c r="UJP6" s="11"/>
      <c r="UJR6" s="11"/>
      <c r="UJS6" s="11"/>
      <c r="UJT6" s="11"/>
      <c r="UJU6" s="11"/>
      <c r="UJV6" s="11"/>
      <c r="UJW6" s="11"/>
      <c r="UJX6" s="11"/>
      <c r="UJZ6" s="11"/>
      <c r="UKA6" s="11"/>
      <c r="UKB6" s="11"/>
      <c r="UKC6" s="11"/>
      <c r="UKD6" s="11"/>
      <c r="UKE6" s="11"/>
      <c r="UKF6" s="11"/>
      <c r="UKH6" s="11"/>
      <c r="UKI6" s="11"/>
      <c r="UKJ6" s="11"/>
      <c r="UKK6" s="11"/>
      <c r="UKL6" s="11"/>
      <c r="UKM6" s="11"/>
      <c r="UKN6" s="11"/>
      <c r="UKP6" s="11"/>
      <c r="UKQ6" s="11"/>
      <c r="UKR6" s="11"/>
      <c r="UKS6" s="11"/>
      <c r="UKT6" s="11"/>
      <c r="UKU6" s="11"/>
      <c r="UKV6" s="11"/>
      <c r="UKX6" s="11"/>
      <c r="UKY6" s="11"/>
      <c r="UKZ6" s="11"/>
      <c r="ULA6" s="11"/>
      <c r="ULB6" s="11"/>
      <c r="ULC6" s="11"/>
      <c r="ULD6" s="11"/>
      <c r="ULF6" s="11"/>
      <c r="ULG6" s="11"/>
      <c r="ULH6" s="11"/>
      <c r="ULI6" s="11"/>
      <c r="ULJ6" s="11"/>
      <c r="ULK6" s="11"/>
      <c r="ULL6" s="11"/>
      <c r="ULN6" s="11"/>
      <c r="ULO6" s="11"/>
      <c r="ULP6" s="11"/>
      <c r="ULQ6" s="11"/>
      <c r="ULR6" s="11"/>
      <c r="ULS6" s="11"/>
      <c r="ULT6" s="11"/>
      <c r="ULV6" s="11"/>
      <c r="ULW6" s="11"/>
      <c r="ULX6" s="11"/>
      <c r="ULY6" s="11"/>
      <c r="ULZ6" s="11"/>
      <c r="UMA6" s="11"/>
      <c r="UMB6" s="11"/>
      <c r="UMD6" s="11"/>
      <c r="UME6" s="11"/>
      <c r="UMF6" s="11"/>
      <c r="UMG6" s="11"/>
      <c r="UMH6" s="11"/>
      <c r="UMI6" s="11"/>
      <c r="UMJ6" s="11"/>
      <c r="UML6" s="11"/>
      <c r="UMM6" s="11"/>
      <c r="UMN6" s="11"/>
      <c r="UMO6" s="11"/>
      <c r="UMP6" s="11"/>
      <c r="UMQ6" s="11"/>
      <c r="UMR6" s="11"/>
      <c r="UMT6" s="11"/>
      <c r="UMU6" s="11"/>
      <c r="UMV6" s="11"/>
      <c r="UMW6" s="11"/>
      <c r="UMX6" s="11"/>
      <c r="UMY6" s="11"/>
      <c r="UMZ6" s="11"/>
      <c r="UNB6" s="11"/>
      <c r="UNC6" s="11"/>
      <c r="UND6" s="11"/>
      <c r="UNE6" s="11"/>
      <c r="UNF6" s="11"/>
      <c r="UNG6" s="11"/>
      <c r="UNH6" s="11"/>
      <c r="UNJ6" s="11"/>
      <c r="UNK6" s="11"/>
      <c r="UNL6" s="11"/>
      <c r="UNM6" s="11"/>
      <c r="UNN6" s="11"/>
      <c r="UNO6" s="11"/>
      <c r="UNP6" s="11"/>
      <c r="UNR6" s="11"/>
      <c r="UNS6" s="11"/>
      <c r="UNT6" s="11"/>
      <c r="UNU6" s="11"/>
      <c r="UNV6" s="11"/>
      <c r="UNW6" s="11"/>
      <c r="UNX6" s="11"/>
      <c r="UNZ6" s="11"/>
      <c r="UOA6" s="11"/>
      <c r="UOB6" s="11"/>
      <c r="UOC6" s="11"/>
      <c r="UOD6" s="11"/>
      <c r="UOE6" s="11"/>
      <c r="UOF6" s="11"/>
      <c r="UOH6" s="11"/>
      <c r="UOI6" s="11"/>
      <c r="UOJ6" s="11"/>
      <c r="UOK6" s="11"/>
      <c r="UOL6" s="11"/>
      <c r="UOM6" s="11"/>
      <c r="UON6" s="11"/>
      <c r="UOP6" s="11"/>
      <c r="UOQ6" s="11"/>
      <c r="UOR6" s="11"/>
      <c r="UOS6" s="11"/>
      <c r="UOT6" s="11"/>
      <c r="UOU6" s="11"/>
      <c r="UOV6" s="11"/>
      <c r="UOX6" s="11"/>
      <c r="UOY6" s="11"/>
      <c r="UOZ6" s="11"/>
      <c r="UPA6" s="11"/>
      <c r="UPB6" s="11"/>
      <c r="UPC6" s="11"/>
      <c r="UPD6" s="11"/>
      <c r="UPF6" s="11"/>
      <c r="UPG6" s="11"/>
      <c r="UPH6" s="11"/>
      <c r="UPI6" s="11"/>
      <c r="UPJ6" s="11"/>
      <c r="UPK6" s="11"/>
      <c r="UPL6" s="11"/>
      <c r="UPN6" s="11"/>
      <c r="UPO6" s="11"/>
      <c r="UPP6" s="11"/>
      <c r="UPQ6" s="11"/>
      <c r="UPR6" s="11"/>
      <c r="UPS6" s="11"/>
      <c r="UPT6" s="11"/>
      <c r="UPV6" s="11"/>
      <c r="UPW6" s="11"/>
      <c r="UPX6" s="11"/>
      <c r="UPY6" s="11"/>
      <c r="UPZ6" s="11"/>
      <c r="UQA6" s="11"/>
      <c r="UQB6" s="11"/>
      <c r="UQD6" s="11"/>
      <c r="UQE6" s="11"/>
      <c r="UQF6" s="11"/>
      <c r="UQG6" s="11"/>
      <c r="UQH6" s="11"/>
      <c r="UQI6" s="11"/>
      <c r="UQJ6" s="11"/>
      <c r="UQL6" s="11"/>
      <c r="UQM6" s="11"/>
      <c r="UQN6" s="11"/>
      <c r="UQO6" s="11"/>
      <c r="UQP6" s="11"/>
      <c r="UQQ6" s="11"/>
      <c r="UQR6" s="11"/>
      <c r="UQT6" s="11"/>
      <c r="UQU6" s="11"/>
      <c r="UQV6" s="11"/>
      <c r="UQW6" s="11"/>
      <c r="UQX6" s="11"/>
      <c r="UQY6" s="11"/>
      <c r="UQZ6" s="11"/>
      <c r="URB6" s="11"/>
      <c r="URC6" s="11"/>
      <c r="URD6" s="11"/>
      <c r="URE6" s="11"/>
      <c r="URF6" s="11"/>
      <c r="URG6" s="11"/>
      <c r="URH6" s="11"/>
      <c r="URJ6" s="11"/>
      <c r="URK6" s="11"/>
      <c r="URL6" s="11"/>
      <c r="URM6" s="11"/>
      <c r="URN6" s="11"/>
      <c r="URO6" s="11"/>
      <c r="URP6" s="11"/>
      <c r="URR6" s="11"/>
      <c r="URS6" s="11"/>
      <c r="URT6" s="11"/>
      <c r="URU6" s="11"/>
      <c r="URV6" s="11"/>
      <c r="URW6" s="11"/>
      <c r="URX6" s="11"/>
      <c r="URZ6" s="11"/>
      <c r="USA6" s="11"/>
      <c r="USB6" s="11"/>
      <c r="USC6" s="11"/>
      <c r="USD6" s="11"/>
      <c r="USE6" s="11"/>
      <c r="USF6" s="11"/>
      <c r="USH6" s="11"/>
      <c r="USI6" s="11"/>
      <c r="USJ6" s="11"/>
      <c r="USK6" s="11"/>
      <c r="USL6" s="11"/>
      <c r="USM6" s="11"/>
      <c r="USN6" s="11"/>
      <c r="USP6" s="11"/>
      <c r="USQ6" s="11"/>
      <c r="USR6" s="11"/>
      <c r="USS6" s="11"/>
      <c r="UST6" s="11"/>
      <c r="USU6" s="11"/>
      <c r="USV6" s="11"/>
      <c r="USX6" s="11"/>
      <c r="USY6" s="11"/>
      <c r="USZ6" s="11"/>
      <c r="UTA6" s="11"/>
      <c r="UTB6" s="11"/>
      <c r="UTC6" s="11"/>
      <c r="UTD6" s="11"/>
      <c r="UTF6" s="11"/>
      <c r="UTG6" s="11"/>
      <c r="UTH6" s="11"/>
      <c r="UTI6" s="11"/>
      <c r="UTJ6" s="11"/>
      <c r="UTK6" s="11"/>
      <c r="UTL6" s="11"/>
      <c r="UTN6" s="11"/>
      <c r="UTO6" s="11"/>
      <c r="UTP6" s="11"/>
      <c r="UTQ6" s="11"/>
      <c r="UTR6" s="11"/>
      <c r="UTS6" s="11"/>
      <c r="UTT6" s="11"/>
      <c r="UTV6" s="11"/>
      <c r="UTW6" s="11"/>
      <c r="UTX6" s="11"/>
      <c r="UTY6" s="11"/>
      <c r="UTZ6" s="11"/>
      <c r="UUA6" s="11"/>
      <c r="UUB6" s="11"/>
      <c r="UUD6" s="11"/>
      <c r="UUE6" s="11"/>
      <c r="UUF6" s="11"/>
      <c r="UUG6" s="11"/>
      <c r="UUH6" s="11"/>
      <c r="UUI6" s="11"/>
      <c r="UUJ6" s="11"/>
      <c r="UUL6" s="11"/>
      <c r="UUM6" s="11"/>
      <c r="UUN6" s="11"/>
      <c r="UUO6" s="11"/>
      <c r="UUP6" s="11"/>
      <c r="UUQ6" s="11"/>
      <c r="UUR6" s="11"/>
      <c r="UUT6" s="11"/>
      <c r="UUU6" s="11"/>
      <c r="UUV6" s="11"/>
      <c r="UUW6" s="11"/>
      <c r="UUX6" s="11"/>
      <c r="UUY6" s="11"/>
      <c r="UUZ6" s="11"/>
      <c r="UVB6" s="11"/>
      <c r="UVC6" s="11"/>
      <c r="UVD6" s="11"/>
      <c r="UVE6" s="11"/>
      <c r="UVF6" s="11"/>
      <c r="UVG6" s="11"/>
      <c r="UVH6" s="11"/>
      <c r="UVJ6" s="11"/>
      <c r="UVK6" s="11"/>
      <c r="UVL6" s="11"/>
      <c r="UVM6" s="11"/>
      <c r="UVN6" s="11"/>
      <c r="UVO6" s="11"/>
      <c r="UVP6" s="11"/>
      <c r="UVR6" s="11"/>
      <c r="UVS6" s="11"/>
      <c r="UVT6" s="11"/>
      <c r="UVU6" s="11"/>
      <c r="UVV6" s="11"/>
      <c r="UVW6" s="11"/>
      <c r="UVX6" s="11"/>
      <c r="UVZ6" s="11"/>
      <c r="UWA6" s="11"/>
      <c r="UWB6" s="11"/>
      <c r="UWC6" s="11"/>
      <c r="UWD6" s="11"/>
      <c r="UWE6" s="11"/>
      <c r="UWF6" s="11"/>
      <c r="UWH6" s="11"/>
      <c r="UWI6" s="11"/>
      <c r="UWJ6" s="11"/>
      <c r="UWK6" s="11"/>
      <c r="UWL6" s="11"/>
      <c r="UWM6" s="11"/>
      <c r="UWN6" s="11"/>
      <c r="UWP6" s="11"/>
      <c r="UWQ6" s="11"/>
      <c r="UWR6" s="11"/>
      <c r="UWS6" s="11"/>
      <c r="UWT6" s="11"/>
      <c r="UWU6" s="11"/>
      <c r="UWV6" s="11"/>
      <c r="UWX6" s="11"/>
      <c r="UWY6" s="11"/>
      <c r="UWZ6" s="11"/>
      <c r="UXA6" s="11"/>
      <c r="UXB6" s="11"/>
      <c r="UXC6" s="11"/>
      <c r="UXD6" s="11"/>
      <c r="UXF6" s="11"/>
      <c r="UXG6" s="11"/>
      <c r="UXH6" s="11"/>
      <c r="UXI6" s="11"/>
      <c r="UXJ6" s="11"/>
      <c r="UXK6" s="11"/>
      <c r="UXL6" s="11"/>
      <c r="UXN6" s="11"/>
      <c r="UXO6" s="11"/>
      <c r="UXP6" s="11"/>
      <c r="UXQ6" s="11"/>
      <c r="UXR6" s="11"/>
      <c r="UXS6" s="11"/>
      <c r="UXT6" s="11"/>
      <c r="UXV6" s="11"/>
      <c r="UXW6" s="11"/>
      <c r="UXX6" s="11"/>
      <c r="UXY6" s="11"/>
      <c r="UXZ6" s="11"/>
      <c r="UYA6" s="11"/>
      <c r="UYB6" s="11"/>
      <c r="UYD6" s="11"/>
      <c r="UYE6" s="11"/>
      <c r="UYF6" s="11"/>
      <c r="UYG6" s="11"/>
      <c r="UYH6" s="11"/>
      <c r="UYI6" s="11"/>
      <c r="UYJ6" s="11"/>
      <c r="UYL6" s="11"/>
      <c r="UYM6" s="11"/>
      <c r="UYN6" s="11"/>
      <c r="UYO6" s="11"/>
      <c r="UYP6" s="11"/>
      <c r="UYQ6" s="11"/>
      <c r="UYR6" s="11"/>
      <c r="UYT6" s="11"/>
      <c r="UYU6" s="11"/>
      <c r="UYV6" s="11"/>
      <c r="UYW6" s="11"/>
      <c r="UYX6" s="11"/>
      <c r="UYY6" s="11"/>
      <c r="UYZ6" s="11"/>
      <c r="UZB6" s="11"/>
      <c r="UZC6" s="11"/>
      <c r="UZD6" s="11"/>
      <c r="UZE6" s="11"/>
      <c r="UZF6" s="11"/>
      <c r="UZG6" s="11"/>
      <c r="UZH6" s="11"/>
      <c r="UZJ6" s="11"/>
      <c r="UZK6" s="11"/>
      <c r="UZL6" s="11"/>
      <c r="UZM6" s="11"/>
      <c r="UZN6" s="11"/>
      <c r="UZO6" s="11"/>
      <c r="UZP6" s="11"/>
      <c r="UZR6" s="11"/>
      <c r="UZS6" s="11"/>
      <c r="UZT6" s="11"/>
      <c r="UZU6" s="11"/>
      <c r="UZV6" s="11"/>
      <c r="UZW6" s="11"/>
      <c r="UZX6" s="11"/>
      <c r="UZZ6" s="11"/>
      <c r="VAA6" s="11"/>
      <c r="VAB6" s="11"/>
      <c r="VAC6" s="11"/>
      <c r="VAD6" s="11"/>
      <c r="VAE6" s="11"/>
      <c r="VAF6" s="11"/>
      <c r="VAH6" s="11"/>
      <c r="VAI6" s="11"/>
      <c r="VAJ6" s="11"/>
      <c r="VAK6" s="11"/>
      <c r="VAL6" s="11"/>
      <c r="VAM6" s="11"/>
      <c r="VAN6" s="11"/>
      <c r="VAP6" s="11"/>
      <c r="VAQ6" s="11"/>
      <c r="VAR6" s="11"/>
      <c r="VAS6" s="11"/>
      <c r="VAT6" s="11"/>
      <c r="VAU6" s="11"/>
      <c r="VAV6" s="11"/>
      <c r="VAX6" s="11"/>
      <c r="VAY6" s="11"/>
      <c r="VAZ6" s="11"/>
      <c r="VBA6" s="11"/>
      <c r="VBB6" s="11"/>
      <c r="VBC6" s="11"/>
      <c r="VBD6" s="11"/>
      <c r="VBF6" s="11"/>
      <c r="VBG6" s="11"/>
      <c r="VBH6" s="11"/>
      <c r="VBI6" s="11"/>
      <c r="VBJ6" s="11"/>
      <c r="VBK6" s="11"/>
      <c r="VBL6" s="11"/>
      <c r="VBN6" s="11"/>
      <c r="VBO6" s="11"/>
      <c r="VBP6" s="11"/>
      <c r="VBQ6" s="11"/>
      <c r="VBR6" s="11"/>
      <c r="VBS6" s="11"/>
      <c r="VBT6" s="11"/>
      <c r="VBV6" s="11"/>
      <c r="VBW6" s="11"/>
      <c r="VBX6" s="11"/>
      <c r="VBY6" s="11"/>
      <c r="VBZ6" s="11"/>
      <c r="VCA6" s="11"/>
      <c r="VCB6" s="11"/>
      <c r="VCD6" s="11"/>
      <c r="VCE6" s="11"/>
      <c r="VCF6" s="11"/>
      <c r="VCG6" s="11"/>
      <c r="VCH6" s="11"/>
      <c r="VCI6" s="11"/>
      <c r="VCJ6" s="11"/>
      <c r="VCL6" s="11"/>
      <c r="VCM6" s="11"/>
      <c r="VCN6" s="11"/>
      <c r="VCO6" s="11"/>
      <c r="VCP6" s="11"/>
      <c r="VCQ6" s="11"/>
      <c r="VCR6" s="11"/>
      <c r="VCT6" s="11"/>
      <c r="VCU6" s="11"/>
      <c r="VCV6" s="11"/>
      <c r="VCW6" s="11"/>
      <c r="VCX6" s="11"/>
      <c r="VCY6" s="11"/>
      <c r="VCZ6" s="11"/>
      <c r="VDB6" s="11"/>
      <c r="VDC6" s="11"/>
      <c r="VDD6" s="11"/>
      <c r="VDE6" s="11"/>
      <c r="VDF6" s="11"/>
      <c r="VDG6" s="11"/>
      <c r="VDH6" s="11"/>
      <c r="VDJ6" s="11"/>
      <c r="VDK6" s="11"/>
      <c r="VDL6" s="11"/>
      <c r="VDM6" s="11"/>
      <c r="VDN6" s="11"/>
      <c r="VDO6" s="11"/>
      <c r="VDP6" s="11"/>
      <c r="VDR6" s="11"/>
      <c r="VDS6" s="11"/>
      <c r="VDT6" s="11"/>
      <c r="VDU6" s="11"/>
      <c r="VDV6" s="11"/>
      <c r="VDW6" s="11"/>
      <c r="VDX6" s="11"/>
      <c r="VDZ6" s="11"/>
      <c r="VEA6" s="11"/>
      <c r="VEB6" s="11"/>
      <c r="VEC6" s="11"/>
      <c r="VED6" s="11"/>
      <c r="VEE6" s="11"/>
      <c r="VEF6" s="11"/>
      <c r="VEH6" s="11"/>
      <c r="VEI6" s="11"/>
      <c r="VEJ6" s="11"/>
      <c r="VEK6" s="11"/>
      <c r="VEL6" s="11"/>
      <c r="VEM6" s="11"/>
      <c r="VEN6" s="11"/>
      <c r="VEP6" s="11"/>
      <c r="VEQ6" s="11"/>
      <c r="VER6" s="11"/>
      <c r="VES6" s="11"/>
      <c r="VET6" s="11"/>
      <c r="VEU6" s="11"/>
      <c r="VEV6" s="11"/>
      <c r="VEX6" s="11"/>
      <c r="VEY6" s="11"/>
      <c r="VEZ6" s="11"/>
      <c r="VFA6" s="11"/>
      <c r="VFB6" s="11"/>
      <c r="VFC6" s="11"/>
      <c r="VFD6" s="11"/>
      <c r="VFF6" s="11"/>
      <c r="VFG6" s="11"/>
      <c r="VFH6" s="11"/>
      <c r="VFI6" s="11"/>
      <c r="VFJ6" s="11"/>
      <c r="VFK6" s="11"/>
      <c r="VFL6" s="11"/>
      <c r="VFN6" s="11"/>
      <c r="VFO6" s="11"/>
      <c r="VFP6" s="11"/>
      <c r="VFQ6" s="11"/>
      <c r="VFR6" s="11"/>
      <c r="VFS6" s="11"/>
      <c r="VFT6" s="11"/>
      <c r="VFV6" s="11"/>
      <c r="VFW6" s="11"/>
      <c r="VFX6" s="11"/>
      <c r="VFY6" s="11"/>
      <c r="VFZ6" s="11"/>
      <c r="VGA6" s="11"/>
      <c r="VGB6" s="11"/>
      <c r="VGD6" s="11"/>
      <c r="VGE6" s="11"/>
      <c r="VGF6" s="11"/>
      <c r="VGG6" s="11"/>
      <c r="VGH6" s="11"/>
      <c r="VGI6" s="11"/>
      <c r="VGJ6" s="11"/>
      <c r="VGL6" s="11"/>
      <c r="VGM6" s="11"/>
      <c r="VGN6" s="11"/>
      <c r="VGO6" s="11"/>
      <c r="VGP6" s="11"/>
      <c r="VGQ6" s="11"/>
      <c r="VGR6" s="11"/>
      <c r="VGT6" s="11"/>
      <c r="VGU6" s="11"/>
      <c r="VGV6" s="11"/>
      <c r="VGW6" s="11"/>
      <c r="VGX6" s="11"/>
      <c r="VGY6" s="11"/>
      <c r="VGZ6" s="11"/>
      <c r="VHB6" s="11"/>
      <c r="VHC6" s="11"/>
      <c r="VHD6" s="11"/>
      <c r="VHE6" s="11"/>
      <c r="VHF6" s="11"/>
      <c r="VHG6" s="11"/>
      <c r="VHH6" s="11"/>
      <c r="VHJ6" s="11"/>
      <c r="VHK6" s="11"/>
      <c r="VHL6" s="11"/>
      <c r="VHM6" s="11"/>
      <c r="VHN6" s="11"/>
      <c r="VHO6" s="11"/>
      <c r="VHP6" s="11"/>
      <c r="VHR6" s="11"/>
      <c r="VHS6" s="11"/>
      <c r="VHT6" s="11"/>
      <c r="VHU6" s="11"/>
      <c r="VHV6" s="11"/>
      <c r="VHW6" s="11"/>
      <c r="VHX6" s="11"/>
      <c r="VHZ6" s="11"/>
      <c r="VIA6" s="11"/>
      <c r="VIB6" s="11"/>
      <c r="VIC6" s="11"/>
      <c r="VID6" s="11"/>
      <c r="VIE6" s="11"/>
      <c r="VIF6" s="11"/>
      <c r="VIH6" s="11"/>
      <c r="VII6" s="11"/>
      <c r="VIJ6" s="11"/>
      <c r="VIK6" s="11"/>
      <c r="VIL6" s="11"/>
      <c r="VIM6" s="11"/>
      <c r="VIN6" s="11"/>
      <c r="VIP6" s="11"/>
      <c r="VIQ6" s="11"/>
      <c r="VIR6" s="11"/>
      <c r="VIS6" s="11"/>
      <c r="VIT6" s="11"/>
      <c r="VIU6" s="11"/>
      <c r="VIV6" s="11"/>
      <c r="VIX6" s="11"/>
      <c r="VIY6" s="11"/>
      <c r="VIZ6" s="11"/>
      <c r="VJA6" s="11"/>
      <c r="VJB6" s="11"/>
      <c r="VJC6" s="11"/>
      <c r="VJD6" s="11"/>
      <c r="VJF6" s="11"/>
      <c r="VJG6" s="11"/>
      <c r="VJH6" s="11"/>
      <c r="VJI6" s="11"/>
      <c r="VJJ6" s="11"/>
      <c r="VJK6" s="11"/>
      <c r="VJL6" s="11"/>
      <c r="VJN6" s="11"/>
      <c r="VJO6" s="11"/>
      <c r="VJP6" s="11"/>
      <c r="VJQ6" s="11"/>
      <c r="VJR6" s="11"/>
      <c r="VJS6" s="11"/>
      <c r="VJT6" s="11"/>
      <c r="VJV6" s="11"/>
      <c r="VJW6" s="11"/>
      <c r="VJX6" s="11"/>
      <c r="VJY6" s="11"/>
      <c r="VJZ6" s="11"/>
      <c r="VKA6" s="11"/>
      <c r="VKB6" s="11"/>
      <c r="VKD6" s="11"/>
      <c r="VKE6" s="11"/>
      <c r="VKF6" s="11"/>
      <c r="VKG6" s="11"/>
      <c r="VKH6" s="11"/>
      <c r="VKI6" s="11"/>
      <c r="VKJ6" s="11"/>
      <c r="VKL6" s="11"/>
      <c r="VKM6" s="11"/>
      <c r="VKN6" s="11"/>
      <c r="VKO6" s="11"/>
      <c r="VKP6" s="11"/>
      <c r="VKQ6" s="11"/>
      <c r="VKR6" s="11"/>
      <c r="VKT6" s="11"/>
      <c r="VKU6" s="11"/>
      <c r="VKV6" s="11"/>
      <c r="VKW6" s="11"/>
      <c r="VKX6" s="11"/>
      <c r="VKY6" s="11"/>
      <c r="VKZ6" s="11"/>
      <c r="VLB6" s="11"/>
      <c r="VLC6" s="11"/>
      <c r="VLD6" s="11"/>
      <c r="VLE6" s="11"/>
      <c r="VLF6" s="11"/>
      <c r="VLG6" s="11"/>
      <c r="VLH6" s="11"/>
      <c r="VLJ6" s="11"/>
      <c r="VLK6" s="11"/>
      <c r="VLL6" s="11"/>
      <c r="VLM6" s="11"/>
      <c r="VLN6" s="11"/>
      <c r="VLO6" s="11"/>
      <c r="VLP6" s="11"/>
      <c r="VLR6" s="11"/>
      <c r="VLS6" s="11"/>
      <c r="VLT6" s="11"/>
      <c r="VLU6" s="11"/>
      <c r="VLV6" s="11"/>
      <c r="VLW6" s="11"/>
      <c r="VLX6" s="11"/>
      <c r="VLZ6" s="11"/>
      <c r="VMA6" s="11"/>
      <c r="VMB6" s="11"/>
      <c r="VMC6" s="11"/>
      <c r="VMD6" s="11"/>
      <c r="VME6" s="11"/>
      <c r="VMF6" s="11"/>
      <c r="VMH6" s="11"/>
      <c r="VMI6" s="11"/>
      <c r="VMJ6" s="11"/>
      <c r="VMK6" s="11"/>
      <c r="VML6" s="11"/>
      <c r="VMM6" s="11"/>
      <c r="VMN6" s="11"/>
      <c r="VMP6" s="11"/>
      <c r="VMQ6" s="11"/>
      <c r="VMR6" s="11"/>
      <c r="VMS6" s="11"/>
      <c r="VMT6" s="11"/>
      <c r="VMU6" s="11"/>
      <c r="VMV6" s="11"/>
      <c r="VMX6" s="11"/>
      <c r="VMY6" s="11"/>
      <c r="VMZ6" s="11"/>
      <c r="VNA6" s="11"/>
      <c r="VNB6" s="11"/>
      <c r="VNC6" s="11"/>
      <c r="VND6" s="11"/>
      <c r="VNF6" s="11"/>
      <c r="VNG6" s="11"/>
      <c r="VNH6" s="11"/>
      <c r="VNI6" s="11"/>
      <c r="VNJ6" s="11"/>
      <c r="VNK6" s="11"/>
      <c r="VNL6" s="11"/>
      <c r="VNN6" s="11"/>
      <c r="VNO6" s="11"/>
      <c r="VNP6" s="11"/>
      <c r="VNQ6" s="11"/>
      <c r="VNR6" s="11"/>
      <c r="VNS6" s="11"/>
      <c r="VNT6" s="11"/>
      <c r="VNV6" s="11"/>
      <c r="VNW6" s="11"/>
      <c r="VNX6" s="11"/>
      <c r="VNY6" s="11"/>
      <c r="VNZ6" s="11"/>
      <c r="VOA6" s="11"/>
      <c r="VOB6" s="11"/>
      <c r="VOD6" s="11"/>
      <c r="VOE6" s="11"/>
      <c r="VOF6" s="11"/>
      <c r="VOG6" s="11"/>
      <c r="VOH6" s="11"/>
      <c r="VOI6" s="11"/>
      <c r="VOJ6" s="11"/>
      <c r="VOL6" s="11"/>
      <c r="VOM6" s="11"/>
      <c r="VON6" s="11"/>
      <c r="VOO6" s="11"/>
      <c r="VOP6" s="11"/>
      <c r="VOQ6" s="11"/>
      <c r="VOR6" s="11"/>
      <c r="VOT6" s="11"/>
      <c r="VOU6" s="11"/>
      <c r="VOV6" s="11"/>
      <c r="VOW6" s="11"/>
      <c r="VOX6" s="11"/>
      <c r="VOY6" s="11"/>
      <c r="VOZ6" s="11"/>
      <c r="VPB6" s="11"/>
      <c r="VPC6" s="11"/>
      <c r="VPD6" s="11"/>
      <c r="VPE6" s="11"/>
      <c r="VPF6" s="11"/>
      <c r="VPG6" s="11"/>
      <c r="VPH6" s="11"/>
      <c r="VPJ6" s="11"/>
      <c r="VPK6" s="11"/>
      <c r="VPL6" s="11"/>
      <c r="VPM6" s="11"/>
      <c r="VPN6" s="11"/>
      <c r="VPO6" s="11"/>
      <c r="VPP6" s="11"/>
      <c r="VPR6" s="11"/>
      <c r="VPS6" s="11"/>
      <c r="VPT6" s="11"/>
      <c r="VPU6" s="11"/>
      <c r="VPV6" s="11"/>
      <c r="VPW6" s="11"/>
      <c r="VPX6" s="11"/>
      <c r="VPZ6" s="11"/>
      <c r="VQA6" s="11"/>
      <c r="VQB6" s="11"/>
      <c r="VQC6" s="11"/>
      <c r="VQD6" s="11"/>
      <c r="VQE6" s="11"/>
      <c r="VQF6" s="11"/>
      <c r="VQH6" s="11"/>
      <c r="VQI6" s="11"/>
      <c r="VQJ6" s="11"/>
      <c r="VQK6" s="11"/>
      <c r="VQL6" s="11"/>
      <c r="VQM6" s="11"/>
      <c r="VQN6" s="11"/>
      <c r="VQP6" s="11"/>
      <c r="VQQ6" s="11"/>
      <c r="VQR6" s="11"/>
      <c r="VQS6" s="11"/>
      <c r="VQT6" s="11"/>
      <c r="VQU6" s="11"/>
      <c r="VQV6" s="11"/>
      <c r="VQX6" s="11"/>
      <c r="VQY6" s="11"/>
      <c r="VQZ6" s="11"/>
      <c r="VRA6" s="11"/>
      <c r="VRB6" s="11"/>
      <c r="VRC6" s="11"/>
      <c r="VRD6" s="11"/>
      <c r="VRF6" s="11"/>
      <c r="VRG6" s="11"/>
      <c r="VRH6" s="11"/>
      <c r="VRI6" s="11"/>
      <c r="VRJ6" s="11"/>
      <c r="VRK6" s="11"/>
      <c r="VRL6" s="11"/>
      <c r="VRN6" s="11"/>
      <c r="VRO6" s="11"/>
      <c r="VRP6" s="11"/>
      <c r="VRQ6" s="11"/>
      <c r="VRR6" s="11"/>
      <c r="VRS6" s="11"/>
      <c r="VRT6" s="11"/>
      <c r="VRV6" s="11"/>
      <c r="VRW6" s="11"/>
      <c r="VRX6" s="11"/>
      <c r="VRY6" s="11"/>
      <c r="VRZ6" s="11"/>
      <c r="VSA6" s="11"/>
      <c r="VSB6" s="11"/>
      <c r="VSD6" s="11"/>
      <c r="VSE6" s="11"/>
      <c r="VSF6" s="11"/>
      <c r="VSG6" s="11"/>
      <c r="VSH6" s="11"/>
      <c r="VSI6" s="11"/>
      <c r="VSJ6" s="11"/>
      <c r="VSL6" s="11"/>
      <c r="VSM6" s="11"/>
      <c r="VSN6" s="11"/>
      <c r="VSO6" s="11"/>
      <c r="VSP6" s="11"/>
      <c r="VSQ6" s="11"/>
      <c r="VSR6" s="11"/>
      <c r="VST6" s="11"/>
      <c r="VSU6" s="11"/>
      <c r="VSV6" s="11"/>
      <c r="VSW6" s="11"/>
      <c r="VSX6" s="11"/>
      <c r="VSY6" s="11"/>
      <c r="VSZ6" s="11"/>
      <c r="VTB6" s="11"/>
      <c r="VTC6" s="11"/>
      <c r="VTD6" s="11"/>
      <c r="VTE6" s="11"/>
      <c r="VTF6" s="11"/>
      <c r="VTG6" s="11"/>
      <c r="VTH6" s="11"/>
      <c r="VTJ6" s="11"/>
      <c r="VTK6" s="11"/>
      <c r="VTL6" s="11"/>
      <c r="VTM6" s="11"/>
      <c r="VTN6" s="11"/>
      <c r="VTO6" s="11"/>
      <c r="VTP6" s="11"/>
      <c r="VTR6" s="11"/>
      <c r="VTS6" s="11"/>
      <c r="VTT6" s="11"/>
      <c r="VTU6" s="11"/>
      <c r="VTV6" s="11"/>
      <c r="VTW6" s="11"/>
      <c r="VTX6" s="11"/>
      <c r="VTZ6" s="11"/>
      <c r="VUA6" s="11"/>
      <c r="VUB6" s="11"/>
      <c r="VUC6" s="11"/>
      <c r="VUD6" s="11"/>
      <c r="VUE6" s="11"/>
      <c r="VUF6" s="11"/>
      <c r="VUH6" s="11"/>
      <c r="VUI6" s="11"/>
      <c r="VUJ6" s="11"/>
      <c r="VUK6" s="11"/>
      <c r="VUL6" s="11"/>
      <c r="VUM6" s="11"/>
      <c r="VUN6" s="11"/>
      <c r="VUP6" s="11"/>
      <c r="VUQ6" s="11"/>
      <c r="VUR6" s="11"/>
      <c r="VUS6" s="11"/>
      <c r="VUT6" s="11"/>
      <c r="VUU6" s="11"/>
      <c r="VUV6" s="11"/>
      <c r="VUX6" s="11"/>
      <c r="VUY6" s="11"/>
      <c r="VUZ6" s="11"/>
      <c r="VVA6" s="11"/>
      <c r="VVB6" s="11"/>
      <c r="VVC6" s="11"/>
      <c r="VVD6" s="11"/>
      <c r="VVF6" s="11"/>
      <c r="VVG6" s="11"/>
      <c r="VVH6" s="11"/>
      <c r="VVI6" s="11"/>
      <c r="VVJ6" s="11"/>
      <c r="VVK6" s="11"/>
      <c r="VVL6" s="11"/>
      <c r="VVN6" s="11"/>
      <c r="VVO6" s="11"/>
      <c r="VVP6" s="11"/>
      <c r="VVQ6" s="11"/>
      <c r="VVR6" s="11"/>
      <c r="VVS6" s="11"/>
      <c r="VVT6" s="11"/>
      <c r="VVV6" s="11"/>
      <c r="VVW6" s="11"/>
      <c r="VVX6" s="11"/>
      <c r="VVY6" s="11"/>
      <c r="VVZ6" s="11"/>
      <c r="VWA6" s="11"/>
      <c r="VWB6" s="11"/>
      <c r="VWD6" s="11"/>
      <c r="VWE6" s="11"/>
      <c r="VWF6" s="11"/>
      <c r="VWG6" s="11"/>
      <c r="VWH6" s="11"/>
      <c r="VWI6" s="11"/>
      <c r="VWJ6" s="11"/>
      <c r="VWL6" s="11"/>
      <c r="VWM6" s="11"/>
      <c r="VWN6" s="11"/>
      <c r="VWO6" s="11"/>
      <c r="VWP6" s="11"/>
      <c r="VWQ6" s="11"/>
      <c r="VWR6" s="11"/>
      <c r="VWT6" s="11"/>
      <c r="VWU6" s="11"/>
      <c r="VWV6" s="11"/>
      <c r="VWW6" s="11"/>
      <c r="VWX6" s="11"/>
      <c r="VWY6" s="11"/>
      <c r="VWZ6" s="11"/>
      <c r="VXB6" s="11"/>
      <c r="VXC6" s="11"/>
      <c r="VXD6" s="11"/>
      <c r="VXE6" s="11"/>
      <c r="VXF6" s="11"/>
      <c r="VXG6" s="11"/>
      <c r="VXH6" s="11"/>
      <c r="VXJ6" s="11"/>
      <c r="VXK6" s="11"/>
      <c r="VXL6" s="11"/>
      <c r="VXM6" s="11"/>
      <c r="VXN6" s="11"/>
      <c r="VXO6" s="11"/>
      <c r="VXP6" s="11"/>
      <c r="VXR6" s="11"/>
      <c r="VXS6" s="11"/>
      <c r="VXT6" s="11"/>
      <c r="VXU6" s="11"/>
      <c r="VXV6" s="11"/>
      <c r="VXW6" s="11"/>
      <c r="VXX6" s="11"/>
      <c r="VXZ6" s="11"/>
      <c r="VYA6" s="11"/>
      <c r="VYB6" s="11"/>
      <c r="VYC6" s="11"/>
      <c r="VYD6" s="11"/>
      <c r="VYE6" s="11"/>
      <c r="VYF6" s="11"/>
      <c r="VYH6" s="11"/>
      <c r="VYI6" s="11"/>
      <c r="VYJ6" s="11"/>
      <c r="VYK6" s="11"/>
      <c r="VYL6" s="11"/>
      <c r="VYM6" s="11"/>
      <c r="VYN6" s="11"/>
      <c r="VYP6" s="11"/>
      <c r="VYQ6" s="11"/>
      <c r="VYR6" s="11"/>
      <c r="VYS6" s="11"/>
      <c r="VYT6" s="11"/>
      <c r="VYU6" s="11"/>
      <c r="VYV6" s="11"/>
      <c r="VYX6" s="11"/>
      <c r="VYY6" s="11"/>
      <c r="VYZ6" s="11"/>
      <c r="VZA6" s="11"/>
      <c r="VZB6" s="11"/>
      <c r="VZC6" s="11"/>
      <c r="VZD6" s="11"/>
      <c r="VZF6" s="11"/>
      <c r="VZG6" s="11"/>
      <c r="VZH6" s="11"/>
      <c r="VZI6" s="11"/>
      <c r="VZJ6" s="11"/>
      <c r="VZK6" s="11"/>
      <c r="VZL6" s="11"/>
      <c r="VZN6" s="11"/>
      <c r="VZO6" s="11"/>
      <c r="VZP6" s="11"/>
      <c r="VZQ6" s="11"/>
      <c r="VZR6" s="11"/>
      <c r="VZS6" s="11"/>
      <c r="VZT6" s="11"/>
      <c r="VZV6" s="11"/>
      <c r="VZW6" s="11"/>
      <c r="VZX6" s="11"/>
      <c r="VZY6" s="11"/>
      <c r="VZZ6" s="11"/>
      <c r="WAA6" s="11"/>
      <c r="WAB6" s="11"/>
      <c r="WAD6" s="11"/>
      <c r="WAE6" s="11"/>
      <c r="WAF6" s="11"/>
      <c r="WAG6" s="11"/>
      <c r="WAH6" s="11"/>
      <c r="WAI6" s="11"/>
      <c r="WAJ6" s="11"/>
      <c r="WAL6" s="11"/>
      <c r="WAM6" s="11"/>
      <c r="WAN6" s="11"/>
      <c r="WAO6" s="11"/>
      <c r="WAP6" s="11"/>
      <c r="WAQ6" s="11"/>
      <c r="WAR6" s="11"/>
      <c r="WAT6" s="11"/>
      <c r="WAU6" s="11"/>
      <c r="WAV6" s="11"/>
      <c r="WAW6" s="11"/>
      <c r="WAX6" s="11"/>
      <c r="WAY6" s="11"/>
      <c r="WAZ6" s="11"/>
      <c r="WBB6" s="11"/>
      <c r="WBC6" s="11"/>
      <c r="WBD6" s="11"/>
      <c r="WBE6" s="11"/>
      <c r="WBF6" s="11"/>
      <c r="WBG6" s="11"/>
      <c r="WBH6" s="11"/>
      <c r="WBJ6" s="11"/>
      <c r="WBK6" s="11"/>
      <c r="WBL6" s="11"/>
      <c r="WBM6" s="11"/>
      <c r="WBN6" s="11"/>
      <c r="WBO6" s="11"/>
      <c r="WBP6" s="11"/>
      <c r="WBR6" s="11"/>
      <c r="WBS6" s="11"/>
      <c r="WBT6" s="11"/>
      <c r="WBU6" s="11"/>
      <c r="WBV6" s="11"/>
      <c r="WBW6" s="11"/>
      <c r="WBX6" s="11"/>
      <c r="WBZ6" s="11"/>
      <c r="WCA6" s="11"/>
      <c r="WCB6" s="11"/>
      <c r="WCC6" s="11"/>
      <c r="WCD6" s="11"/>
      <c r="WCE6" s="11"/>
      <c r="WCF6" s="11"/>
      <c r="WCH6" s="11"/>
      <c r="WCI6" s="11"/>
      <c r="WCJ6" s="11"/>
      <c r="WCK6" s="11"/>
      <c r="WCL6" s="11"/>
      <c r="WCM6" s="11"/>
      <c r="WCN6" s="11"/>
      <c r="WCP6" s="11"/>
      <c r="WCQ6" s="11"/>
      <c r="WCR6" s="11"/>
      <c r="WCS6" s="11"/>
      <c r="WCT6" s="11"/>
      <c r="WCU6" s="11"/>
      <c r="WCV6" s="11"/>
      <c r="WCX6" s="11"/>
      <c r="WCY6" s="11"/>
      <c r="WCZ6" s="11"/>
      <c r="WDA6" s="11"/>
      <c r="WDB6" s="11"/>
      <c r="WDC6" s="11"/>
      <c r="WDD6" s="11"/>
      <c r="WDF6" s="11"/>
      <c r="WDG6" s="11"/>
      <c r="WDH6" s="11"/>
      <c r="WDI6" s="11"/>
      <c r="WDJ6" s="11"/>
      <c r="WDK6" s="11"/>
      <c r="WDL6" s="11"/>
      <c r="WDN6" s="11"/>
      <c r="WDO6" s="11"/>
      <c r="WDP6" s="11"/>
      <c r="WDQ6" s="11"/>
      <c r="WDR6" s="11"/>
      <c r="WDS6" s="11"/>
      <c r="WDT6" s="11"/>
      <c r="WDV6" s="11"/>
      <c r="WDW6" s="11"/>
      <c r="WDX6" s="11"/>
      <c r="WDY6" s="11"/>
      <c r="WDZ6" s="11"/>
      <c r="WEA6" s="11"/>
      <c r="WEB6" s="11"/>
      <c r="WED6" s="11"/>
      <c r="WEE6" s="11"/>
      <c r="WEF6" s="11"/>
      <c r="WEG6" s="11"/>
      <c r="WEH6" s="11"/>
      <c r="WEI6" s="11"/>
      <c r="WEJ6" s="11"/>
      <c r="WEL6" s="11"/>
      <c r="WEM6" s="11"/>
      <c r="WEN6" s="11"/>
      <c r="WEO6" s="11"/>
      <c r="WEP6" s="11"/>
      <c r="WEQ6" s="11"/>
      <c r="WER6" s="11"/>
      <c r="WET6" s="11"/>
      <c r="WEU6" s="11"/>
      <c r="WEV6" s="11"/>
      <c r="WEW6" s="11"/>
      <c r="WEX6" s="11"/>
      <c r="WEY6" s="11"/>
      <c r="WEZ6" s="11"/>
      <c r="WFB6" s="11"/>
      <c r="WFC6" s="11"/>
      <c r="WFD6" s="11"/>
      <c r="WFE6" s="11"/>
      <c r="WFF6" s="11"/>
      <c r="WFG6" s="11"/>
      <c r="WFH6" s="11"/>
      <c r="WFJ6" s="11"/>
      <c r="WFK6" s="11"/>
      <c r="WFL6" s="11"/>
      <c r="WFM6" s="11"/>
      <c r="WFN6" s="11"/>
      <c r="WFO6" s="11"/>
      <c r="WFP6" s="11"/>
      <c r="WFR6" s="11"/>
      <c r="WFS6" s="11"/>
      <c r="WFT6" s="11"/>
      <c r="WFU6" s="11"/>
      <c r="WFV6" s="11"/>
      <c r="WFW6" s="11"/>
      <c r="WFX6" s="11"/>
      <c r="WFZ6" s="11"/>
      <c r="WGA6" s="11"/>
      <c r="WGB6" s="11"/>
      <c r="WGC6" s="11"/>
      <c r="WGD6" s="11"/>
      <c r="WGE6" s="11"/>
      <c r="WGF6" s="11"/>
      <c r="WGH6" s="11"/>
      <c r="WGI6" s="11"/>
      <c r="WGJ6" s="11"/>
      <c r="WGK6" s="11"/>
      <c r="WGL6" s="11"/>
      <c r="WGM6" s="11"/>
      <c r="WGN6" s="11"/>
      <c r="WGP6" s="11"/>
      <c r="WGQ6" s="11"/>
      <c r="WGR6" s="11"/>
      <c r="WGS6" s="11"/>
      <c r="WGT6" s="11"/>
      <c r="WGU6" s="11"/>
      <c r="WGV6" s="11"/>
      <c r="WGX6" s="11"/>
      <c r="WGY6" s="11"/>
      <c r="WGZ6" s="11"/>
      <c r="WHA6" s="11"/>
      <c r="WHB6" s="11"/>
      <c r="WHC6" s="11"/>
      <c r="WHD6" s="11"/>
      <c r="WHF6" s="11"/>
      <c r="WHG6" s="11"/>
      <c r="WHH6" s="11"/>
      <c r="WHI6" s="11"/>
      <c r="WHJ6" s="11"/>
      <c r="WHK6" s="11"/>
      <c r="WHL6" s="11"/>
      <c r="WHN6" s="11"/>
      <c r="WHO6" s="11"/>
      <c r="WHP6" s="11"/>
      <c r="WHQ6" s="11"/>
      <c r="WHR6" s="11"/>
      <c r="WHS6" s="11"/>
      <c r="WHT6" s="11"/>
      <c r="WHV6" s="11"/>
      <c r="WHW6" s="11"/>
      <c r="WHX6" s="11"/>
      <c r="WHY6" s="11"/>
      <c r="WHZ6" s="11"/>
      <c r="WIA6" s="11"/>
      <c r="WIB6" s="11"/>
      <c r="WID6" s="11"/>
      <c r="WIE6" s="11"/>
      <c r="WIF6" s="11"/>
      <c r="WIG6" s="11"/>
      <c r="WIH6" s="11"/>
      <c r="WII6" s="11"/>
      <c r="WIJ6" s="11"/>
      <c r="WIL6" s="11"/>
      <c r="WIM6" s="11"/>
      <c r="WIN6" s="11"/>
      <c r="WIO6" s="11"/>
      <c r="WIP6" s="11"/>
      <c r="WIQ6" s="11"/>
      <c r="WIR6" s="11"/>
      <c r="WIT6" s="11"/>
      <c r="WIU6" s="11"/>
      <c r="WIV6" s="11"/>
      <c r="WIW6" s="11"/>
      <c r="WIX6" s="11"/>
      <c r="WIY6" s="11"/>
      <c r="WIZ6" s="11"/>
      <c r="WJB6" s="11"/>
      <c r="WJC6" s="11"/>
      <c r="WJD6" s="11"/>
      <c r="WJE6" s="11"/>
      <c r="WJF6" s="11"/>
      <c r="WJG6" s="11"/>
      <c r="WJH6" s="11"/>
      <c r="WJJ6" s="11"/>
      <c r="WJK6" s="11"/>
      <c r="WJL6" s="11"/>
      <c r="WJM6" s="11"/>
      <c r="WJN6" s="11"/>
      <c r="WJO6" s="11"/>
      <c r="WJP6" s="11"/>
      <c r="WJR6" s="11"/>
      <c r="WJS6" s="11"/>
      <c r="WJT6" s="11"/>
      <c r="WJU6" s="11"/>
      <c r="WJV6" s="11"/>
      <c r="WJW6" s="11"/>
      <c r="WJX6" s="11"/>
      <c r="WJZ6" s="11"/>
      <c r="WKA6" s="11"/>
      <c r="WKB6" s="11"/>
      <c r="WKC6" s="11"/>
      <c r="WKD6" s="11"/>
      <c r="WKE6" s="11"/>
      <c r="WKF6" s="11"/>
      <c r="WKH6" s="11"/>
      <c r="WKI6" s="11"/>
      <c r="WKJ6" s="11"/>
      <c r="WKK6" s="11"/>
      <c r="WKL6" s="11"/>
      <c r="WKM6" s="11"/>
      <c r="WKN6" s="11"/>
      <c r="WKP6" s="11"/>
      <c r="WKQ6" s="11"/>
      <c r="WKR6" s="11"/>
      <c r="WKS6" s="11"/>
      <c r="WKT6" s="11"/>
      <c r="WKU6" s="11"/>
      <c r="WKV6" s="11"/>
      <c r="WKX6" s="11"/>
      <c r="WKY6" s="11"/>
      <c r="WKZ6" s="11"/>
      <c r="WLA6" s="11"/>
      <c r="WLB6" s="11"/>
      <c r="WLC6" s="11"/>
      <c r="WLD6" s="11"/>
      <c r="WLF6" s="11"/>
      <c r="WLG6" s="11"/>
      <c r="WLH6" s="11"/>
      <c r="WLI6" s="11"/>
      <c r="WLJ6" s="11"/>
      <c r="WLK6" s="11"/>
      <c r="WLL6" s="11"/>
      <c r="WLN6" s="11"/>
      <c r="WLO6" s="11"/>
      <c r="WLP6" s="11"/>
      <c r="WLQ6" s="11"/>
      <c r="WLR6" s="11"/>
      <c r="WLS6" s="11"/>
      <c r="WLT6" s="11"/>
      <c r="WLV6" s="11"/>
      <c r="WLW6" s="11"/>
      <c r="WLX6" s="11"/>
      <c r="WLY6" s="11"/>
      <c r="WLZ6" s="11"/>
      <c r="WMA6" s="11"/>
      <c r="WMB6" s="11"/>
      <c r="WMD6" s="11"/>
      <c r="WME6" s="11"/>
      <c r="WMF6" s="11"/>
      <c r="WMG6" s="11"/>
      <c r="WMH6" s="11"/>
      <c r="WMI6" s="11"/>
      <c r="WMJ6" s="11"/>
      <c r="WML6" s="11"/>
      <c r="WMM6" s="11"/>
      <c r="WMN6" s="11"/>
      <c r="WMO6" s="11"/>
      <c r="WMP6" s="11"/>
      <c r="WMQ6" s="11"/>
      <c r="WMR6" s="11"/>
      <c r="WMT6" s="11"/>
      <c r="WMU6" s="11"/>
      <c r="WMV6" s="11"/>
      <c r="WMW6" s="11"/>
      <c r="WMX6" s="11"/>
      <c r="WMY6" s="11"/>
      <c r="WMZ6" s="11"/>
      <c r="WNB6" s="11"/>
      <c r="WNC6" s="11"/>
      <c r="WND6" s="11"/>
      <c r="WNE6" s="11"/>
      <c r="WNF6" s="11"/>
      <c r="WNG6" s="11"/>
      <c r="WNH6" s="11"/>
      <c r="WNJ6" s="11"/>
      <c r="WNK6" s="11"/>
      <c r="WNL6" s="11"/>
      <c r="WNM6" s="11"/>
      <c r="WNN6" s="11"/>
      <c r="WNO6" s="11"/>
      <c r="WNP6" s="11"/>
      <c r="WNR6" s="11"/>
      <c r="WNS6" s="11"/>
      <c r="WNT6" s="11"/>
      <c r="WNU6" s="11"/>
      <c r="WNV6" s="11"/>
      <c r="WNW6" s="11"/>
      <c r="WNX6" s="11"/>
      <c r="WNZ6" s="11"/>
      <c r="WOA6" s="11"/>
      <c r="WOB6" s="11"/>
      <c r="WOC6" s="11"/>
      <c r="WOD6" s="11"/>
      <c r="WOE6" s="11"/>
      <c r="WOF6" s="11"/>
      <c r="WOH6" s="11"/>
      <c r="WOI6" s="11"/>
      <c r="WOJ6" s="11"/>
      <c r="WOK6" s="11"/>
      <c r="WOL6" s="11"/>
      <c r="WOM6" s="11"/>
      <c r="WON6" s="11"/>
      <c r="WOP6" s="11"/>
      <c r="WOQ6" s="11"/>
      <c r="WOR6" s="11"/>
      <c r="WOS6" s="11"/>
      <c r="WOT6" s="11"/>
      <c r="WOU6" s="11"/>
      <c r="WOV6" s="11"/>
      <c r="WOX6" s="11"/>
      <c r="WOY6" s="11"/>
      <c r="WOZ6" s="11"/>
      <c r="WPA6" s="11"/>
      <c r="WPB6" s="11"/>
      <c r="WPC6" s="11"/>
      <c r="WPD6" s="11"/>
      <c r="WPF6" s="11"/>
      <c r="WPG6" s="11"/>
      <c r="WPH6" s="11"/>
      <c r="WPI6" s="11"/>
      <c r="WPJ6" s="11"/>
      <c r="WPK6" s="11"/>
      <c r="WPL6" s="11"/>
      <c r="WPN6" s="11"/>
      <c r="WPO6" s="11"/>
      <c r="WPP6" s="11"/>
      <c r="WPQ6" s="11"/>
      <c r="WPR6" s="11"/>
      <c r="WPS6" s="11"/>
      <c r="WPT6" s="11"/>
      <c r="WPV6" s="11"/>
      <c r="WPW6" s="11"/>
      <c r="WPX6" s="11"/>
      <c r="WPY6" s="11"/>
      <c r="WPZ6" s="11"/>
      <c r="WQA6" s="11"/>
      <c r="WQB6" s="11"/>
      <c r="WQD6" s="11"/>
      <c r="WQE6" s="11"/>
      <c r="WQF6" s="11"/>
      <c r="WQG6" s="11"/>
      <c r="WQH6" s="11"/>
      <c r="WQI6" s="11"/>
      <c r="WQJ6" s="11"/>
      <c r="WQL6" s="11"/>
      <c r="WQM6" s="11"/>
      <c r="WQN6" s="11"/>
      <c r="WQO6" s="11"/>
      <c r="WQP6" s="11"/>
      <c r="WQQ6" s="11"/>
      <c r="WQR6" s="11"/>
      <c r="WQT6" s="11"/>
      <c r="WQU6" s="11"/>
      <c r="WQV6" s="11"/>
      <c r="WQW6" s="11"/>
      <c r="WQX6" s="11"/>
      <c r="WQY6" s="11"/>
      <c r="WQZ6" s="11"/>
      <c r="WRB6" s="11"/>
      <c r="WRC6" s="11"/>
      <c r="WRD6" s="11"/>
      <c r="WRE6" s="11"/>
      <c r="WRF6" s="11"/>
      <c r="WRG6" s="11"/>
      <c r="WRH6" s="11"/>
      <c r="WRJ6" s="11"/>
      <c r="WRK6" s="11"/>
      <c r="WRL6" s="11"/>
      <c r="WRM6" s="11"/>
      <c r="WRN6" s="11"/>
      <c r="WRO6" s="11"/>
      <c r="WRP6" s="11"/>
      <c r="WRR6" s="11"/>
      <c r="WRS6" s="11"/>
      <c r="WRT6" s="11"/>
      <c r="WRU6" s="11"/>
      <c r="WRV6" s="11"/>
      <c r="WRW6" s="11"/>
      <c r="WRX6" s="11"/>
      <c r="WRZ6" s="11"/>
      <c r="WSA6" s="11"/>
      <c r="WSB6" s="11"/>
      <c r="WSC6" s="11"/>
      <c r="WSD6" s="11"/>
      <c r="WSE6" s="11"/>
      <c r="WSF6" s="11"/>
      <c r="WSH6" s="11"/>
      <c r="WSI6" s="11"/>
      <c r="WSJ6" s="11"/>
      <c r="WSK6" s="11"/>
      <c r="WSL6" s="11"/>
      <c r="WSM6" s="11"/>
      <c r="WSN6" s="11"/>
      <c r="WSP6" s="11"/>
      <c r="WSQ6" s="11"/>
      <c r="WSR6" s="11"/>
      <c r="WSS6" s="11"/>
      <c r="WST6" s="11"/>
      <c r="WSU6" s="11"/>
      <c r="WSV6" s="11"/>
      <c r="WSX6" s="11"/>
      <c r="WSY6" s="11"/>
      <c r="WSZ6" s="11"/>
      <c r="WTA6" s="11"/>
      <c r="WTB6" s="11"/>
      <c r="WTC6" s="11"/>
      <c r="WTD6" s="11"/>
      <c r="WTF6" s="11"/>
      <c r="WTG6" s="11"/>
      <c r="WTH6" s="11"/>
      <c r="WTI6" s="11"/>
      <c r="WTJ6" s="11"/>
      <c r="WTK6" s="11"/>
      <c r="WTL6" s="11"/>
      <c r="WTN6" s="11"/>
      <c r="WTO6" s="11"/>
      <c r="WTP6" s="11"/>
      <c r="WTQ6" s="11"/>
      <c r="WTR6" s="11"/>
      <c r="WTS6" s="11"/>
      <c r="WTT6" s="11"/>
      <c r="WTV6" s="11"/>
      <c r="WTW6" s="11"/>
      <c r="WTX6" s="11"/>
      <c r="WTY6" s="11"/>
      <c r="WTZ6" s="11"/>
      <c r="WUA6" s="11"/>
      <c r="WUB6" s="11"/>
      <c r="WUD6" s="11"/>
      <c r="WUE6" s="11"/>
      <c r="WUF6" s="11"/>
      <c r="WUG6" s="11"/>
      <c r="WUH6" s="11"/>
      <c r="WUI6" s="11"/>
      <c r="WUJ6" s="11"/>
      <c r="WUL6" s="11"/>
      <c r="WUM6" s="11"/>
      <c r="WUN6" s="11"/>
      <c r="WUO6" s="11"/>
      <c r="WUP6" s="11"/>
      <c r="WUQ6" s="11"/>
      <c r="WUR6" s="11"/>
      <c r="WUT6" s="11"/>
      <c r="WUU6" s="11"/>
      <c r="WUV6" s="11"/>
      <c r="WUW6" s="11"/>
      <c r="WUX6" s="11"/>
      <c r="WUY6" s="11"/>
      <c r="WUZ6" s="11"/>
      <c r="WVB6" s="11"/>
      <c r="WVC6" s="11"/>
      <c r="WVD6" s="11"/>
      <c r="WVE6" s="11"/>
      <c r="WVF6" s="11"/>
      <c r="WVG6" s="11"/>
      <c r="WVH6" s="11"/>
      <c r="WVJ6" s="11"/>
      <c r="WVK6" s="11"/>
      <c r="WVL6" s="11"/>
      <c r="WVM6" s="11"/>
      <c r="WVN6" s="11"/>
      <c r="WVO6" s="11"/>
      <c r="WVP6" s="11"/>
      <c r="WVR6" s="11"/>
      <c r="WVS6" s="11"/>
      <c r="WVT6" s="11"/>
      <c r="WVU6" s="11"/>
      <c r="WVV6" s="11"/>
      <c r="WVW6" s="11"/>
      <c r="WVX6" s="11"/>
      <c r="WVZ6" s="11"/>
      <c r="WWA6" s="11"/>
      <c r="WWB6" s="11"/>
      <c r="WWC6" s="11"/>
      <c r="WWD6" s="11"/>
      <c r="WWE6" s="11"/>
      <c r="WWF6" s="11"/>
      <c r="WWH6" s="11"/>
      <c r="WWI6" s="11"/>
      <c r="WWJ6" s="11"/>
      <c r="WWK6" s="11"/>
      <c r="WWL6" s="11"/>
      <c r="WWM6" s="11"/>
      <c r="WWN6" s="11"/>
      <c r="WWP6" s="11"/>
      <c r="WWQ6" s="11"/>
      <c r="WWR6" s="11"/>
      <c r="WWS6" s="11"/>
      <c r="WWT6" s="11"/>
      <c r="WWU6" s="11"/>
      <c r="WWV6" s="11"/>
      <c r="WWX6" s="11"/>
      <c r="WWY6" s="11"/>
      <c r="WWZ6" s="11"/>
      <c r="WXA6" s="11"/>
      <c r="WXB6" s="11"/>
      <c r="WXC6" s="11"/>
      <c r="WXD6" s="11"/>
      <c r="WXF6" s="11"/>
      <c r="WXG6" s="11"/>
      <c r="WXH6" s="11"/>
      <c r="WXI6" s="11"/>
      <c r="WXJ6" s="11"/>
      <c r="WXK6" s="11"/>
      <c r="WXL6" s="11"/>
      <c r="WXN6" s="11"/>
      <c r="WXO6" s="11"/>
      <c r="WXP6" s="11"/>
      <c r="WXQ6" s="11"/>
      <c r="WXR6" s="11"/>
      <c r="WXS6" s="11"/>
      <c r="WXT6" s="11"/>
      <c r="WXV6" s="11"/>
      <c r="WXW6" s="11"/>
      <c r="WXX6" s="11"/>
      <c r="WXY6" s="11"/>
      <c r="WXZ6" s="11"/>
      <c r="WYA6" s="11"/>
      <c r="WYB6" s="11"/>
      <c r="WYD6" s="11"/>
      <c r="WYE6" s="11"/>
      <c r="WYF6" s="11"/>
      <c r="WYG6" s="11"/>
      <c r="WYH6" s="11"/>
      <c r="WYI6" s="11"/>
      <c r="WYJ6" s="11"/>
      <c r="WYL6" s="11"/>
      <c r="WYM6" s="11"/>
      <c r="WYN6" s="11"/>
      <c r="WYO6" s="11"/>
      <c r="WYP6" s="11"/>
      <c r="WYQ6" s="11"/>
      <c r="WYR6" s="11"/>
      <c r="WYT6" s="11"/>
      <c r="WYU6" s="11"/>
      <c r="WYV6" s="11"/>
      <c r="WYW6" s="11"/>
      <c r="WYX6" s="11"/>
      <c r="WYY6" s="11"/>
      <c r="WYZ6" s="11"/>
      <c r="WZB6" s="11"/>
      <c r="WZC6" s="11"/>
      <c r="WZD6" s="11"/>
      <c r="WZE6" s="11"/>
      <c r="WZF6" s="11"/>
      <c r="WZG6" s="11"/>
      <c r="WZH6" s="11"/>
      <c r="WZJ6" s="11"/>
      <c r="WZK6" s="11"/>
      <c r="WZL6" s="11"/>
      <c r="WZM6" s="11"/>
      <c r="WZN6" s="11"/>
      <c r="WZO6" s="11"/>
      <c r="WZP6" s="11"/>
      <c r="WZR6" s="11"/>
      <c r="WZS6" s="11"/>
      <c r="WZT6" s="11"/>
      <c r="WZU6" s="11"/>
      <c r="WZV6" s="11"/>
      <c r="WZW6" s="11"/>
      <c r="WZX6" s="11"/>
      <c r="WZZ6" s="11"/>
      <c r="XAA6" s="11"/>
      <c r="XAB6" s="11"/>
      <c r="XAC6" s="11"/>
      <c r="XAD6" s="11"/>
      <c r="XAE6" s="11"/>
      <c r="XAF6" s="11"/>
      <c r="XAH6" s="11"/>
      <c r="XAI6" s="11"/>
      <c r="XAJ6" s="11"/>
      <c r="XAK6" s="11"/>
      <c r="XAL6" s="11"/>
      <c r="XAM6" s="11"/>
      <c r="XAN6" s="11"/>
      <c r="XAP6" s="11"/>
      <c r="XAQ6" s="11"/>
      <c r="XAR6" s="11"/>
      <c r="XAS6" s="11"/>
      <c r="XAT6" s="11"/>
      <c r="XAU6" s="11"/>
      <c r="XAV6" s="11"/>
      <c r="XAX6" s="11"/>
      <c r="XAY6" s="11"/>
      <c r="XAZ6" s="11"/>
      <c r="XBA6" s="11"/>
      <c r="XBB6" s="11"/>
      <c r="XBC6" s="11"/>
      <c r="XBD6" s="11"/>
      <c r="XBF6" s="11"/>
      <c r="XBG6" s="11"/>
      <c r="XBH6" s="11"/>
      <c r="XBI6" s="11"/>
      <c r="XBJ6" s="11"/>
      <c r="XBK6" s="11"/>
      <c r="XBL6" s="11"/>
      <c r="XBN6" s="11"/>
      <c r="XBO6" s="11"/>
      <c r="XBP6" s="11"/>
      <c r="XBQ6" s="11"/>
      <c r="XBR6" s="11"/>
      <c r="XBS6" s="11"/>
      <c r="XBT6" s="11"/>
      <c r="XBV6" s="11"/>
      <c r="XBW6" s="11"/>
      <c r="XBX6" s="11"/>
      <c r="XBY6" s="11"/>
      <c r="XBZ6" s="11"/>
      <c r="XCA6" s="11"/>
      <c r="XCB6" s="11"/>
      <c r="XCD6" s="11"/>
      <c r="XCE6" s="11"/>
      <c r="XCF6" s="11"/>
      <c r="XCG6" s="11"/>
      <c r="XCH6" s="11"/>
      <c r="XCI6" s="11"/>
      <c r="XCJ6" s="11"/>
      <c r="XCL6" s="11"/>
      <c r="XCM6" s="11"/>
      <c r="XCN6" s="11"/>
      <c r="XCO6" s="11"/>
      <c r="XCP6" s="11"/>
      <c r="XCQ6" s="11"/>
      <c r="XCR6" s="11"/>
      <c r="XCT6" s="11"/>
      <c r="XCU6" s="11"/>
      <c r="XCV6" s="11"/>
      <c r="XCW6" s="11"/>
      <c r="XCX6" s="11"/>
      <c r="XCY6" s="11"/>
      <c r="XCZ6" s="11"/>
      <c r="XDB6" s="11"/>
      <c r="XDC6" s="11"/>
      <c r="XDD6" s="11"/>
      <c r="XDE6" s="11"/>
      <c r="XDF6" s="11"/>
      <c r="XDG6" s="11"/>
      <c r="XDH6" s="11"/>
      <c r="XDJ6" s="11"/>
      <c r="XDK6" s="11"/>
      <c r="XDL6" s="11"/>
      <c r="XDM6" s="11"/>
      <c r="XDN6" s="11"/>
      <c r="XDO6" s="11"/>
      <c r="XDP6" s="11"/>
      <c r="XDR6" s="11"/>
      <c r="XDS6" s="11"/>
      <c r="XDT6" s="11"/>
      <c r="XDU6" s="11"/>
      <c r="XDV6" s="11"/>
      <c r="XDW6" s="11"/>
      <c r="XDX6" s="11"/>
      <c r="XDZ6" s="11"/>
      <c r="XEA6" s="11"/>
      <c r="XEB6" s="11"/>
      <c r="XEC6" s="11"/>
      <c r="XED6" s="11"/>
      <c r="XEE6" s="11"/>
      <c r="XEF6" s="11"/>
      <c r="XEH6" s="11"/>
      <c r="XEI6" s="11"/>
      <c r="XEJ6" s="11"/>
      <c r="XEK6" s="11"/>
      <c r="XEL6" s="11"/>
      <c r="XEM6" s="11"/>
      <c r="XEN6" s="11"/>
      <c r="XEP6" s="11"/>
      <c r="XEQ6" s="11"/>
      <c r="XER6" s="11"/>
      <c r="XES6" s="11"/>
      <c r="XET6" s="11"/>
      <c r="XEU6" s="11"/>
      <c r="XEV6" s="11"/>
      <c r="XEX6" s="11"/>
      <c r="XEY6" s="11"/>
      <c r="XEZ6" s="11"/>
      <c r="XFA6" s="11"/>
      <c r="XFB6" s="11"/>
      <c r="XFC6" s="11"/>
      <c r="XFD6" s="11"/>
    </row>
    <row r="7" spans="1:1024 1026:2048 2050:3072 3074:4096 4098:5120 5122:6144 6146:7168 7170:8192 8194:9216 9218:10240 10242:11264 11266:12288 12290:13312 13314:14336 14338:15360 15362:16384" ht="48" customHeight="1" x14ac:dyDescent="0.4">
      <c r="A7" s="7"/>
      <c r="B7" s="19"/>
      <c r="C7" s="19"/>
      <c r="D7" s="19">
        <f t="shared" si="0"/>
        <v>0</v>
      </c>
      <c r="E7" s="19"/>
      <c r="F7" s="19"/>
      <c r="G7" s="20"/>
      <c r="H7" s="20"/>
      <c r="J7" s="11"/>
      <c r="K7" s="11"/>
      <c r="L7" s="11"/>
      <c r="M7" s="11"/>
      <c r="N7" s="11"/>
      <c r="O7" s="11"/>
      <c r="P7" s="11"/>
      <c r="R7" s="11"/>
      <c r="S7" s="11"/>
      <c r="T7" s="11"/>
      <c r="U7" s="11"/>
      <c r="V7" s="11"/>
      <c r="W7" s="11"/>
      <c r="X7" s="11"/>
      <c r="Z7" s="11"/>
      <c r="AA7" s="11"/>
      <c r="AB7" s="11"/>
      <c r="AC7" s="11"/>
      <c r="AD7" s="11"/>
      <c r="AE7" s="11"/>
      <c r="AF7" s="11"/>
      <c r="AH7" s="11"/>
      <c r="AI7" s="11"/>
      <c r="AJ7" s="11"/>
      <c r="AK7" s="11"/>
      <c r="AL7" s="11"/>
      <c r="AM7" s="11"/>
      <c r="AN7" s="11"/>
      <c r="AP7" s="11"/>
      <c r="AQ7" s="11"/>
      <c r="AR7" s="11"/>
      <c r="AS7" s="11"/>
      <c r="AT7" s="11"/>
      <c r="AU7" s="11"/>
      <c r="AV7" s="11"/>
      <c r="AX7" s="11"/>
      <c r="AY7" s="11"/>
      <c r="AZ7" s="11"/>
      <c r="BA7" s="11"/>
      <c r="BB7" s="11"/>
      <c r="BC7" s="11"/>
      <c r="BD7" s="11"/>
      <c r="BF7" s="11"/>
      <c r="BG7" s="11"/>
      <c r="BH7" s="11"/>
      <c r="BI7" s="11"/>
      <c r="BJ7" s="11"/>
      <c r="BK7" s="11"/>
      <c r="BL7" s="11"/>
      <c r="BN7" s="11"/>
      <c r="BO7" s="11"/>
      <c r="BP7" s="11"/>
      <c r="BQ7" s="11"/>
      <c r="BR7" s="11"/>
      <c r="BS7" s="11"/>
      <c r="BT7" s="11"/>
      <c r="BV7" s="11"/>
      <c r="BW7" s="11"/>
      <c r="BX7" s="11"/>
      <c r="BY7" s="11"/>
      <c r="BZ7" s="11"/>
      <c r="CA7" s="11"/>
      <c r="CB7" s="11"/>
      <c r="CD7" s="11"/>
      <c r="CE7" s="11"/>
      <c r="CF7" s="11"/>
      <c r="CG7" s="11"/>
      <c r="CH7" s="11"/>
      <c r="CI7" s="11"/>
      <c r="CJ7" s="11"/>
      <c r="CL7" s="11"/>
      <c r="CM7" s="11"/>
      <c r="CN7" s="11"/>
      <c r="CO7" s="11"/>
      <c r="CP7" s="11"/>
      <c r="CQ7" s="11"/>
      <c r="CR7" s="11"/>
      <c r="CT7" s="11"/>
      <c r="CU7" s="11"/>
      <c r="CV7" s="11"/>
      <c r="CW7" s="11"/>
      <c r="CX7" s="11"/>
      <c r="CY7" s="11"/>
      <c r="CZ7" s="11"/>
      <c r="DB7" s="11"/>
      <c r="DC7" s="11"/>
      <c r="DD7" s="11"/>
      <c r="DE7" s="11"/>
      <c r="DF7" s="11"/>
      <c r="DG7" s="11"/>
      <c r="DH7" s="11"/>
      <c r="DJ7" s="11"/>
      <c r="DK7" s="11"/>
      <c r="DL7" s="11"/>
      <c r="DM7" s="11"/>
      <c r="DN7" s="11"/>
      <c r="DO7" s="11"/>
      <c r="DP7" s="11"/>
      <c r="DR7" s="11"/>
      <c r="DS7" s="11"/>
      <c r="DT7" s="11"/>
      <c r="DU7" s="11"/>
      <c r="DV7" s="11"/>
      <c r="DW7" s="11"/>
      <c r="DX7" s="11"/>
      <c r="DZ7" s="11"/>
      <c r="EA7" s="11"/>
      <c r="EB7" s="11"/>
      <c r="EC7" s="11"/>
      <c r="ED7" s="11"/>
      <c r="EE7" s="11"/>
      <c r="EF7" s="11"/>
      <c r="EH7" s="11"/>
      <c r="EI7" s="11"/>
      <c r="EJ7" s="11"/>
      <c r="EK7" s="11"/>
      <c r="EL7" s="11"/>
      <c r="EM7" s="11"/>
      <c r="EN7" s="11"/>
      <c r="EP7" s="11"/>
      <c r="EQ7" s="11"/>
      <c r="ER7" s="11"/>
      <c r="ES7" s="11"/>
      <c r="ET7" s="11"/>
      <c r="EU7" s="11"/>
      <c r="EV7" s="11"/>
      <c r="EX7" s="11"/>
      <c r="EY7" s="11"/>
      <c r="EZ7" s="11"/>
      <c r="FA7" s="11"/>
      <c r="FB7" s="11"/>
      <c r="FC7" s="11"/>
      <c r="FD7" s="11"/>
      <c r="FF7" s="11"/>
      <c r="FG7" s="11"/>
      <c r="FH7" s="11"/>
      <c r="FI7" s="11"/>
      <c r="FJ7" s="11"/>
      <c r="FK7" s="11"/>
      <c r="FL7" s="11"/>
      <c r="FN7" s="11"/>
      <c r="FO7" s="11"/>
      <c r="FP7" s="11"/>
      <c r="FQ7" s="11"/>
      <c r="FR7" s="11"/>
      <c r="FS7" s="11"/>
      <c r="FT7" s="11"/>
      <c r="FV7" s="11"/>
      <c r="FW7" s="11"/>
      <c r="FX7" s="11"/>
      <c r="FY7" s="11"/>
      <c r="FZ7" s="11"/>
      <c r="GA7" s="11"/>
      <c r="GB7" s="11"/>
      <c r="GD7" s="11"/>
      <c r="GE7" s="11"/>
      <c r="GF7" s="11"/>
      <c r="GG7" s="11"/>
      <c r="GH7" s="11"/>
      <c r="GI7" s="11"/>
      <c r="GJ7" s="11"/>
      <c r="GL7" s="11"/>
      <c r="GM7" s="11"/>
      <c r="GN7" s="11"/>
      <c r="GO7" s="11"/>
      <c r="GP7" s="11"/>
      <c r="GQ7" s="11"/>
      <c r="GR7" s="11"/>
      <c r="GT7" s="11"/>
      <c r="GU7" s="11"/>
      <c r="GV7" s="11"/>
      <c r="GW7" s="11"/>
      <c r="GX7" s="11"/>
      <c r="GY7" s="11"/>
      <c r="GZ7" s="11"/>
      <c r="HB7" s="11"/>
      <c r="HC7" s="11"/>
      <c r="HD7" s="11"/>
      <c r="HE7" s="11"/>
      <c r="HF7" s="11"/>
      <c r="HG7" s="11"/>
      <c r="HH7" s="11"/>
      <c r="HJ7" s="11"/>
      <c r="HK7" s="11"/>
      <c r="HL7" s="11"/>
      <c r="HM7" s="11"/>
      <c r="HN7" s="11"/>
      <c r="HO7" s="11"/>
      <c r="HP7" s="11"/>
      <c r="HR7" s="11"/>
      <c r="HS7" s="11"/>
      <c r="HT7" s="11"/>
      <c r="HU7" s="11"/>
      <c r="HV7" s="11"/>
      <c r="HW7" s="11"/>
      <c r="HX7" s="11"/>
      <c r="HZ7" s="11"/>
      <c r="IA7" s="11"/>
      <c r="IB7" s="11"/>
      <c r="IC7" s="11"/>
      <c r="ID7" s="11"/>
      <c r="IE7" s="11"/>
      <c r="IF7" s="11"/>
      <c r="IH7" s="11"/>
      <c r="II7" s="11"/>
      <c r="IJ7" s="11"/>
      <c r="IK7" s="11"/>
      <c r="IL7" s="11"/>
      <c r="IM7" s="11"/>
      <c r="IN7" s="11"/>
      <c r="IP7" s="11"/>
      <c r="IQ7" s="11"/>
      <c r="IR7" s="11"/>
      <c r="IS7" s="11"/>
      <c r="IT7" s="11"/>
      <c r="IU7" s="11"/>
      <c r="IV7" s="11"/>
      <c r="IX7" s="11"/>
      <c r="IY7" s="11"/>
      <c r="IZ7" s="11"/>
      <c r="JA7" s="11"/>
      <c r="JB7" s="11"/>
      <c r="JC7" s="11"/>
      <c r="JD7" s="11"/>
      <c r="JF7" s="11"/>
      <c r="JG7" s="11"/>
      <c r="JH7" s="11"/>
      <c r="JI7" s="11"/>
      <c r="JJ7" s="11"/>
      <c r="JK7" s="11"/>
      <c r="JL7" s="11"/>
      <c r="JN7" s="11"/>
      <c r="JO7" s="11"/>
      <c r="JP7" s="11"/>
      <c r="JQ7" s="11"/>
      <c r="JR7" s="11"/>
      <c r="JS7" s="11"/>
      <c r="JT7" s="11"/>
      <c r="JV7" s="11"/>
      <c r="JW7" s="11"/>
      <c r="JX7" s="11"/>
      <c r="JY7" s="11"/>
      <c r="JZ7" s="11"/>
      <c r="KA7" s="11"/>
      <c r="KB7" s="11"/>
      <c r="KD7" s="11"/>
      <c r="KE7" s="11"/>
      <c r="KF7" s="11"/>
      <c r="KG7" s="11"/>
      <c r="KH7" s="11"/>
      <c r="KI7" s="11"/>
      <c r="KJ7" s="11"/>
      <c r="KL7" s="11"/>
      <c r="KM7" s="11"/>
      <c r="KN7" s="11"/>
      <c r="KO7" s="11"/>
      <c r="KP7" s="11"/>
      <c r="KQ7" s="11"/>
      <c r="KR7" s="11"/>
      <c r="KT7" s="11"/>
      <c r="KU7" s="11"/>
      <c r="KV7" s="11"/>
      <c r="KW7" s="11"/>
      <c r="KX7" s="11"/>
      <c r="KY7" s="11"/>
      <c r="KZ7" s="11"/>
      <c r="LB7" s="11"/>
      <c r="LC7" s="11"/>
      <c r="LD7" s="11"/>
      <c r="LE7" s="11"/>
      <c r="LF7" s="11"/>
      <c r="LG7" s="11"/>
      <c r="LH7" s="11"/>
      <c r="LJ7" s="11"/>
      <c r="LK7" s="11"/>
      <c r="LL7" s="11"/>
      <c r="LM7" s="11"/>
      <c r="LN7" s="11"/>
      <c r="LO7" s="11"/>
      <c r="LP7" s="11"/>
      <c r="LR7" s="11"/>
      <c r="LS7" s="11"/>
      <c r="LT7" s="11"/>
      <c r="LU7" s="11"/>
      <c r="LV7" s="11"/>
      <c r="LW7" s="11"/>
      <c r="LX7" s="11"/>
      <c r="LZ7" s="11"/>
      <c r="MA7" s="11"/>
      <c r="MB7" s="11"/>
      <c r="MC7" s="11"/>
      <c r="MD7" s="11"/>
      <c r="ME7" s="11"/>
      <c r="MF7" s="11"/>
      <c r="MH7" s="11"/>
      <c r="MI7" s="11"/>
      <c r="MJ7" s="11"/>
      <c r="MK7" s="11"/>
      <c r="ML7" s="11"/>
      <c r="MM7" s="11"/>
      <c r="MN7" s="11"/>
      <c r="MP7" s="11"/>
      <c r="MQ7" s="11"/>
      <c r="MR7" s="11"/>
      <c r="MS7" s="11"/>
      <c r="MT7" s="11"/>
      <c r="MU7" s="11"/>
      <c r="MV7" s="11"/>
      <c r="MX7" s="11"/>
      <c r="MY7" s="11"/>
      <c r="MZ7" s="11"/>
      <c r="NA7" s="11"/>
      <c r="NB7" s="11"/>
      <c r="NC7" s="11"/>
      <c r="ND7" s="11"/>
      <c r="NF7" s="11"/>
      <c r="NG7" s="11"/>
      <c r="NH7" s="11"/>
      <c r="NI7" s="11"/>
      <c r="NJ7" s="11"/>
      <c r="NK7" s="11"/>
      <c r="NL7" s="11"/>
      <c r="NN7" s="11"/>
      <c r="NO7" s="11"/>
      <c r="NP7" s="11"/>
      <c r="NQ7" s="11"/>
      <c r="NR7" s="11"/>
      <c r="NS7" s="11"/>
      <c r="NT7" s="11"/>
      <c r="NV7" s="11"/>
      <c r="NW7" s="11"/>
      <c r="NX7" s="11"/>
      <c r="NY7" s="11"/>
      <c r="NZ7" s="11"/>
      <c r="OA7" s="11"/>
      <c r="OB7" s="11"/>
      <c r="OD7" s="11"/>
      <c r="OE7" s="11"/>
      <c r="OF7" s="11"/>
      <c r="OG7" s="11"/>
      <c r="OH7" s="11"/>
      <c r="OI7" s="11"/>
      <c r="OJ7" s="11"/>
      <c r="OL7" s="11"/>
      <c r="OM7" s="11"/>
      <c r="ON7" s="11"/>
      <c r="OO7" s="11"/>
      <c r="OP7" s="11"/>
      <c r="OQ7" s="11"/>
      <c r="OR7" s="11"/>
      <c r="OT7" s="11"/>
      <c r="OU7" s="11"/>
      <c r="OV7" s="11"/>
      <c r="OW7" s="11"/>
      <c r="OX7" s="11"/>
      <c r="OY7" s="11"/>
      <c r="OZ7" s="11"/>
      <c r="PB7" s="11"/>
      <c r="PC7" s="11"/>
      <c r="PD7" s="11"/>
      <c r="PE7" s="11"/>
      <c r="PF7" s="11"/>
      <c r="PG7" s="11"/>
      <c r="PH7" s="11"/>
      <c r="PJ7" s="11"/>
      <c r="PK7" s="11"/>
      <c r="PL7" s="11"/>
      <c r="PM7" s="11"/>
      <c r="PN7" s="11"/>
      <c r="PO7" s="11"/>
      <c r="PP7" s="11"/>
      <c r="PR7" s="11"/>
      <c r="PS7" s="11"/>
      <c r="PT7" s="11"/>
      <c r="PU7" s="11"/>
      <c r="PV7" s="11"/>
      <c r="PW7" s="11"/>
      <c r="PX7" s="11"/>
      <c r="PZ7" s="11"/>
      <c r="QA7" s="11"/>
      <c r="QB7" s="11"/>
      <c r="QC7" s="11"/>
      <c r="QD7" s="11"/>
      <c r="QE7" s="11"/>
      <c r="QF7" s="11"/>
      <c r="QH7" s="11"/>
      <c r="QI7" s="11"/>
      <c r="QJ7" s="11"/>
      <c r="QK7" s="11"/>
      <c r="QL7" s="11"/>
      <c r="QM7" s="11"/>
      <c r="QN7" s="11"/>
      <c r="QP7" s="11"/>
      <c r="QQ7" s="11"/>
      <c r="QR7" s="11"/>
      <c r="QS7" s="11"/>
      <c r="QT7" s="11"/>
      <c r="QU7" s="11"/>
      <c r="QV7" s="11"/>
      <c r="QX7" s="11"/>
      <c r="QY7" s="11"/>
      <c r="QZ7" s="11"/>
      <c r="RA7" s="11"/>
      <c r="RB7" s="11"/>
      <c r="RC7" s="11"/>
      <c r="RD7" s="11"/>
      <c r="RF7" s="11"/>
      <c r="RG7" s="11"/>
      <c r="RH7" s="11"/>
      <c r="RI7" s="11"/>
      <c r="RJ7" s="11"/>
      <c r="RK7" s="11"/>
      <c r="RL7" s="11"/>
      <c r="RN7" s="11"/>
      <c r="RO7" s="11"/>
      <c r="RP7" s="11"/>
      <c r="RQ7" s="11"/>
      <c r="RR7" s="11"/>
      <c r="RS7" s="11"/>
      <c r="RT7" s="11"/>
      <c r="RV7" s="11"/>
      <c r="RW7" s="11"/>
      <c r="RX7" s="11"/>
      <c r="RY7" s="11"/>
      <c r="RZ7" s="11"/>
      <c r="SA7" s="11"/>
      <c r="SB7" s="11"/>
      <c r="SD7" s="11"/>
      <c r="SE7" s="11"/>
      <c r="SF7" s="11"/>
      <c r="SG7" s="11"/>
      <c r="SH7" s="11"/>
      <c r="SI7" s="11"/>
      <c r="SJ7" s="11"/>
      <c r="SL7" s="11"/>
      <c r="SM7" s="11"/>
      <c r="SN7" s="11"/>
      <c r="SO7" s="11"/>
      <c r="SP7" s="11"/>
      <c r="SQ7" s="11"/>
      <c r="SR7" s="11"/>
      <c r="ST7" s="11"/>
      <c r="SU7" s="11"/>
      <c r="SV7" s="11"/>
      <c r="SW7" s="11"/>
      <c r="SX7" s="11"/>
      <c r="SY7" s="11"/>
      <c r="SZ7" s="11"/>
      <c r="TB7" s="11"/>
      <c r="TC7" s="11"/>
      <c r="TD7" s="11"/>
      <c r="TE7" s="11"/>
      <c r="TF7" s="11"/>
      <c r="TG7" s="11"/>
      <c r="TH7" s="11"/>
      <c r="TJ7" s="11"/>
      <c r="TK7" s="11"/>
      <c r="TL7" s="11"/>
      <c r="TM7" s="11"/>
      <c r="TN7" s="11"/>
      <c r="TO7" s="11"/>
      <c r="TP7" s="11"/>
      <c r="TR7" s="11"/>
      <c r="TS7" s="11"/>
      <c r="TT7" s="11"/>
      <c r="TU7" s="11"/>
      <c r="TV7" s="11"/>
      <c r="TW7" s="11"/>
      <c r="TX7" s="11"/>
      <c r="TZ7" s="11"/>
      <c r="UA7" s="11"/>
      <c r="UB7" s="11"/>
      <c r="UC7" s="11"/>
      <c r="UD7" s="11"/>
      <c r="UE7" s="11"/>
      <c r="UF7" s="11"/>
      <c r="UH7" s="11"/>
      <c r="UI7" s="11"/>
      <c r="UJ7" s="11"/>
      <c r="UK7" s="11"/>
      <c r="UL7" s="11"/>
      <c r="UM7" s="11"/>
      <c r="UN7" s="11"/>
      <c r="UP7" s="11"/>
      <c r="UQ7" s="11"/>
      <c r="UR7" s="11"/>
      <c r="US7" s="11"/>
      <c r="UT7" s="11"/>
      <c r="UU7" s="11"/>
      <c r="UV7" s="11"/>
      <c r="UX7" s="11"/>
      <c r="UY7" s="11"/>
      <c r="UZ7" s="11"/>
      <c r="VA7" s="11"/>
      <c r="VB7" s="11"/>
      <c r="VC7" s="11"/>
      <c r="VD7" s="11"/>
      <c r="VF7" s="11"/>
      <c r="VG7" s="11"/>
      <c r="VH7" s="11"/>
      <c r="VI7" s="11"/>
      <c r="VJ7" s="11"/>
      <c r="VK7" s="11"/>
      <c r="VL7" s="11"/>
      <c r="VN7" s="11"/>
      <c r="VO7" s="11"/>
      <c r="VP7" s="11"/>
      <c r="VQ7" s="11"/>
      <c r="VR7" s="11"/>
      <c r="VS7" s="11"/>
      <c r="VT7" s="11"/>
      <c r="VV7" s="11"/>
      <c r="VW7" s="11"/>
      <c r="VX7" s="11"/>
      <c r="VY7" s="11"/>
      <c r="VZ7" s="11"/>
      <c r="WA7" s="11"/>
      <c r="WB7" s="11"/>
      <c r="WD7" s="11"/>
      <c r="WE7" s="11"/>
      <c r="WF7" s="11"/>
      <c r="WG7" s="11"/>
      <c r="WH7" s="11"/>
      <c r="WI7" s="11"/>
      <c r="WJ7" s="11"/>
      <c r="WL7" s="11"/>
      <c r="WM7" s="11"/>
      <c r="WN7" s="11"/>
      <c r="WO7" s="11"/>
      <c r="WP7" s="11"/>
      <c r="WQ7" s="11"/>
      <c r="WR7" s="11"/>
      <c r="WT7" s="11"/>
      <c r="WU7" s="11"/>
      <c r="WV7" s="11"/>
      <c r="WW7" s="11"/>
      <c r="WX7" s="11"/>
      <c r="WY7" s="11"/>
      <c r="WZ7" s="11"/>
      <c r="XB7" s="11"/>
      <c r="XC7" s="11"/>
      <c r="XD7" s="11"/>
      <c r="XE7" s="11"/>
      <c r="XF7" s="11"/>
      <c r="XG7" s="11"/>
      <c r="XH7" s="11"/>
      <c r="XJ7" s="11"/>
      <c r="XK7" s="11"/>
      <c r="XL7" s="11"/>
      <c r="XM7" s="11"/>
      <c r="XN7" s="11"/>
      <c r="XO7" s="11"/>
      <c r="XP7" s="11"/>
      <c r="XR7" s="11"/>
      <c r="XS7" s="11"/>
      <c r="XT7" s="11"/>
      <c r="XU7" s="11"/>
      <c r="XV7" s="11"/>
      <c r="XW7" s="11"/>
      <c r="XX7" s="11"/>
      <c r="XZ7" s="11"/>
      <c r="YA7" s="11"/>
      <c r="YB7" s="11"/>
      <c r="YC7" s="11"/>
      <c r="YD7" s="11"/>
      <c r="YE7" s="11"/>
      <c r="YF7" s="11"/>
      <c r="YH7" s="11"/>
      <c r="YI7" s="11"/>
      <c r="YJ7" s="11"/>
      <c r="YK7" s="11"/>
      <c r="YL7" s="11"/>
      <c r="YM7" s="11"/>
      <c r="YN7" s="11"/>
      <c r="YP7" s="11"/>
      <c r="YQ7" s="11"/>
      <c r="YR7" s="11"/>
      <c r="YS7" s="11"/>
      <c r="YT7" s="11"/>
      <c r="YU7" s="11"/>
      <c r="YV7" s="11"/>
      <c r="YX7" s="11"/>
      <c r="YY7" s="11"/>
      <c r="YZ7" s="11"/>
      <c r="ZA7" s="11"/>
      <c r="ZB7" s="11"/>
      <c r="ZC7" s="11"/>
      <c r="ZD7" s="11"/>
      <c r="ZF7" s="11"/>
      <c r="ZG7" s="11"/>
      <c r="ZH7" s="11"/>
      <c r="ZI7" s="11"/>
      <c r="ZJ7" s="11"/>
      <c r="ZK7" s="11"/>
      <c r="ZL7" s="11"/>
      <c r="ZN7" s="11"/>
      <c r="ZO7" s="11"/>
      <c r="ZP7" s="11"/>
      <c r="ZQ7" s="11"/>
      <c r="ZR7" s="11"/>
      <c r="ZS7" s="11"/>
      <c r="ZT7" s="11"/>
      <c r="ZV7" s="11"/>
      <c r="ZW7" s="11"/>
      <c r="ZX7" s="11"/>
      <c r="ZY7" s="11"/>
      <c r="ZZ7" s="11"/>
      <c r="AAA7" s="11"/>
      <c r="AAB7" s="11"/>
      <c r="AAD7" s="11"/>
      <c r="AAE7" s="11"/>
      <c r="AAF7" s="11"/>
      <c r="AAG7" s="11"/>
      <c r="AAH7" s="11"/>
      <c r="AAI7" s="11"/>
      <c r="AAJ7" s="11"/>
      <c r="AAL7" s="11"/>
      <c r="AAM7" s="11"/>
      <c r="AAN7" s="11"/>
      <c r="AAO7" s="11"/>
      <c r="AAP7" s="11"/>
      <c r="AAQ7" s="11"/>
      <c r="AAR7" s="11"/>
      <c r="AAT7" s="11"/>
      <c r="AAU7" s="11"/>
      <c r="AAV7" s="11"/>
      <c r="AAW7" s="11"/>
      <c r="AAX7" s="11"/>
      <c r="AAY7" s="11"/>
      <c r="AAZ7" s="11"/>
      <c r="ABB7" s="11"/>
      <c r="ABC7" s="11"/>
      <c r="ABD7" s="11"/>
      <c r="ABE7" s="11"/>
      <c r="ABF7" s="11"/>
      <c r="ABG7" s="11"/>
      <c r="ABH7" s="11"/>
      <c r="ABJ7" s="11"/>
      <c r="ABK7" s="11"/>
      <c r="ABL7" s="11"/>
      <c r="ABM7" s="11"/>
      <c r="ABN7" s="11"/>
      <c r="ABO7" s="11"/>
      <c r="ABP7" s="11"/>
      <c r="ABR7" s="11"/>
      <c r="ABS7" s="11"/>
      <c r="ABT7" s="11"/>
      <c r="ABU7" s="11"/>
      <c r="ABV7" s="11"/>
      <c r="ABW7" s="11"/>
      <c r="ABX7" s="11"/>
      <c r="ABZ7" s="11"/>
      <c r="ACA7" s="11"/>
      <c r="ACB7" s="11"/>
      <c r="ACC7" s="11"/>
      <c r="ACD7" s="11"/>
      <c r="ACE7" s="11"/>
      <c r="ACF7" s="11"/>
      <c r="ACH7" s="11"/>
      <c r="ACI7" s="11"/>
      <c r="ACJ7" s="11"/>
      <c r="ACK7" s="11"/>
      <c r="ACL7" s="11"/>
      <c r="ACM7" s="11"/>
      <c r="ACN7" s="11"/>
      <c r="ACP7" s="11"/>
      <c r="ACQ7" s="11"/>
      <c r="ACR7" s="11"/>
      <c r="ACS7" s="11"/>
      <c r="ACT7" s="11"/>
      <c r="ACU7" s="11"/>
      <c r="ACV7" s="11"/>
      <c r="ACX7" s="11"/>
      <c r="ACY7" s="11"/>
      <c r="ACZ7" s="11"/>
      <c r="ADA7" s="11"/>
      <c r="ADB7" s="11"/>
      <c r="ADC7" s="11"/>
      <c r="ADD7" s="11"/>
      <c r="ADF7" s="11"/>
      <c r="ADG7" s="11"/>
      <c r="ADH7" s="11"/>
      <c r="ADI7" s="11"/>
      <c r="ADJ7" s="11"/>
      <c r="ADK7" s="11"/>
      <c r="ADL7" s="11"/>
      <c r="ADN7" s="11"/>
      <c r="ADO7" s="11"/>
      <c r="ADP7" s="11"/>
      <c r="ADQ7" s="11"/>
      <c r="ADR7" s="11"/>
      <c r="ADS7" s="11"/>
      <c r="ADT7" s="11"/>
      <c r="ADV7" s="11"/>
      <c r="ADW7" s="11"/>
      <c r="ADX7" s="11"/>
      <c r="ADY7" s="11"/>
      <c r="ADZ7" s="11"/>
      <c r="AEA7" s="11"/>
      <c r="AEB7" s="11"/>
      <c r="AED7" s="11"/>
      <c r="AEE7" s="11"/>
      <c r="AEF7" s="11"/>
      <c r="AEG7" s="11"/>
      <c r="AEH7" s="11"/>
      <c r="AEI7" s="11"/>
      <c r="AEJ7" s="11"/>
      <c r="AEL7" s="11"/>
      <c r="AEM7" s="11"/>
      <c r="AEN7" s="11"/>
      <c r="AEO7" s="11"/>
      <c r="AEP7" s="11"/>
      <c r="AEQ7" s="11"/>
      <c r="AER7" s="11"/>
      <c r="AET7" s="11"/>
      <c r="AEU7" s="11"/>
      <c r="AEV7" s="11"/>
      <c r="AEW7" s="11"/>
      <c r="AEX7" s="11"/>
      <c r="AEY7" s="11"/>
      <c r="AEZ7" s="11"/>
      <c r="AFB7" s="11"/>
      <c r="AFC7" s="11"/>
      <c r="AFD7" s="11"/>
      <c r="AFE7" s="11"/>
      <c r="AFF7" s="11"/>
      <c r="AFG7" s="11"/>
      <c r="AFH7" s="11"/>
      <c r="AFJ7" s="11"/>
      <c r="AFK7" s="11"/>
      <c r="AFL7" s="11"/>
      <c r="AFM7" s="11"/>
      <c r="AFN7" s="11"/>
      <c r="AFO7" s="11"/>
      <c r="AFP7" s="11"/>
      <c r="AFR7" s="11"/>
      <c r="AFS7" s="11"/>
      <c r="AFT7" s="11"/>
      <c r="AFU7" s="11"/>
      <c r="AFV7" s="11"/>
      <c r="AFW7" s="11"/>
      <c r="AFX7" s="11"/>
      <c r="AFZ7" s="11"/>
      <c r="AGA7" s="11"/>
      <c r="AGB7" s="11"/>
      <c r="AGC7" s="11"/>
      <c r="AGD7" s="11"/>
      <c r="AGE7" s="11"/>
      <c r="AGF7" s="11"/>
      <c r="AGH7" s="11"/>
      <c r="AGI7" s="11"/>
      <c r="AGJ7" s="11"/>
      <c r="AGK7" s="11"/>
      <c r="AGL7" s="11"/>
      <c r="AGM7" s="11"/>
      <c r="AGN7" s="11"/>
      <c r="AGP7" s="11"/>
      <c r="AGQ7" s="11"/>
      <c r="AGR7" s="11"/>
      <c r="AGS7" s="11"/>
      <c r="AGT7" s="11"/>
      <c r="AGU7" s="11"/>
      <c r="AGV7" s="11"/>
      <c r="AGX7" s="11"/>
      <c r="AGY7" s="11"/>
      <c r="AGZ7" s="11"/>
      <c r="AHA7" s="11"/>
      <c r="AHB7" s="11"/>
      <c r="AHC7" s="11"/>
      <c r="AHD7" s="11"/>
      <c r="AHF7" s="11"/>
      <c r="AHG7" s="11"/>
      <c r="AHH7" s="11"/>
      <c r="AHI7" s="11"/>
      <c r="AHJ7" s="11"/>
      <c r="AHK7" s="11"/>
      <c r="AHL7" s="11"/>
      <c r="AHN7" s="11"/>
      <c r="AHO7" s="11"/>
      <c r="AHP7" s="11"/>
      <c r="AHQ7" s="11"/>
      <c r="AHR7" s="11"/>
      <c r="AHS7" s="11"/>
      <c r="AHT7" s="11"/>
      <c r="AHV7" s="11"/>
      <c r="AHW7" s="11"/>
      <c r="AHX7" s="11"/>
      <c r="AHY7" s="11"/>
      <c r="AHZ7" s="11"/>
      <c r="AIA7" s="11"/>
      <c r="AIB7" s="11"/>
      <c r="AID7" s="11"/>
      <c r="AIE7" s="11"/>
      <c r="AIF7" s="11"/>
      <c r="AIG7" s="11"/>
      <c r="AIH7" s="11"/>
      <c r="AII7" s="11"/>
      <c r="AIJ7" s="11"/>
      <c r="AIL7" s="11"/>
      <c r="AIM7" s="11"/>
      <c r="AIN7" s="11"/>
      <c r="AIO7" s="11"/>
      <c r="AIP7" s="11"/>
      <c r="AIQ7" s="11"/>
      <c r="AIR7" s="11"/>
      <c r="AIT7" s="11"/>
      <c r="AIU7" s="11"/>
      <c r="AIV7" s="11"/>
      <c r="AIW7" s="11"/>
      <c r="AIX7" s="11"/>
      <c r="AIY7" s="11"/>
      <c r="AIZ7" s="11"/>
      <c r="AJB7" s="11"/>
      <c r="AJC7" s="11"/>
      <c r="AJD7" s="11"/>
      <c r="AJE7" s="11"/>
      <c r="AJF7" s="11"/>
      <c r="AJG7" s="11"/>
      <c r="AJH7" s="11"/>
      <c r="AJJ7" s="11"/>
      <c r="AJK7" s="11"/>
      <c r="AJL7" s="11"/>
      <c r="AJM7" s="11"/>
      <c r="AJN7" s="11"/>
      <c r="AJO7" s="11"/>
      <c r="AJP7" s="11"/>
      <c r="AJR7" s="11"/>
      <c r="AJS7" s="11"/>
      <c r="AJT7" s="11"/>
      <c r="AJU7" s="11"/>
      <c r="AJV7" s="11"/>
      <c r="AJW7" s="11"/>
      <c r="AJX7" s="11"/>
      <c r="AJZ7" s="11"/>
      <c r="AKA7" s="11"/>
      <c r="AKB7" s="11"/>
      <c r="AKC7" s="11"/>
      <c r="AKD7" s="11"/>
      <c r="AKE7" s="11"/>
      <c r="AKF7" s="11"/>
      <c r="AKH7" s="11"/>
      <c r="AKI7" s="11"/>
      <c r="AKJ7" s="11"/>
      <c r="AKK7" s="11"/>
      <c r="AKL7" s="11"/>
      <c r="AKM7" s="11"/>
      <c r="AKN7" s="11"/>
      <c r="AKP7" s="11"/>
      <c r="AKQ7" s="11"/>
      <c r="AKR7" s="11"/>
      <c r="AKS7" s="11"/>
      <c r="AKT7" s="11"/>
      <c r="AKU7" s="11"/>
      <c r="AKV7" s="11"/>
      <c r="AKX7" s="11"/>
      <c r="AKY7" s="11"/>
      <c r="AKZ7" s="11"/>
      <c r="ALA7" s="11"/>
      <c r="ALB7" s="11"/>
      <c r="ALC7" s="11"/>
      <c r="ALD7" s="11"/>
      <c r="ALF7" s="11"/>
      <c r="ALG7" s="11"/>
      <c r="ALH7" s="11"/>
      <c r="ALI7" s="11"/>
      <c r="ALJ7" s="11"/>
      <c r="ALK7" s="11"/>
      <c r="ALL7" s="11"/>
      <c r="ALN7" s="11"/>
      <c r="ALO7" s="11"/>
      <c r="ALP7" s="11"/>
      <c r="ALQ7" s="11"/>
      <c r="ALR7" s="11"/>
      <c r="ALS7" s="11"/>
      <c r="ALT7" s="11"/>
      <c r="ALV7" s="11"/>
      <c r="ALW7" s="11"/>
      <c r="ALX7" s="11"/>
      <c r="ALY7" s="11"/>
      <c r="ALZ7" s="11"/>
      <c r="AMA7" s="11"/>
      <c r="AMB7" s="11"/>
      <c r="AMD7" s="11"/>
      <c r="AME7" s="11"/>
      <c r="AMF7" s="11"/>
      <c r="AMG7" s="11"/>
      <c r="AMH7" s="11"/>
      <c r="AMI7" s="11"/>
      <c r="AMJ7" s="11"/>
      <c r="AML7" s="11"/>
      <c r="AMM7" s="11"/>
      <c r="AMN7" s="11"/>
      <c r="AMO7" s="11"/>
      <c r="AMP7" s="11"/>
      <c r="AMQ7" s="11"/>
      <c r="AMR7" s="11"/>
      <c r="AMT7" s="11"/>
      <c r="AMU7" s="11"/>
      <c r="AMV7" s="11"/>
      <c r="AMW7" s="11"/>
      <c r="AMX7" s="11"/>
      <c r="AMY7" s="11"/>
      <c r="AMZ7" s="11"/>
      <c r="ANB7" s="11"/>
      <c r="ANC7" s="11"/>
      <c r="AND7" s="11"/>
      <c r="ANE7" s="11"/>
      <c r="ANF7" s="11"/>
      <c r="ANG7" s="11"/>
      <c r="ANH7" s="11"/>
      <c r="ANJ7" s="11"/>
      <c r="ANK7" s="11"/>
      <c r="ANL7" s="11"/>
      <c r="ANM7" s="11"/>
      <c r="ANN7" s="11"/>
      <c r="ANO7" s="11"/>
      <c r="ANP7" s="11"/>
      <c r="ANR7" s="11"/>
      <c r="ANS7" s="11"/>
      <c r="ANT7" s="11"/>
      <c r="ANU7" s="11"/>
      <c r="ANV7" s="11"/>
      <c r="ANW7" s="11"/>
      <c r="ANX7" s="11"/>
      <c r="ANZ7" s="11"/>
      <c r="AOA7" s="11"/>
      <c r="AOB7" s="11"/>
      <c r="AOC7" s="11"/>
      <c r="AOD7" s="11"/>
      <c r="AOE7" s="11"/>
      <c r="AOF7" s="11"/>
      <c r="AOH7" s="11"/>
      <c r="AOI7" s="11"/>
      <c r="AOJ7" s="11"/>
      <c r="AOK7" s="11"/>
      <c r="AOL7" s="11"/>
      <c r="AOM7" s="11"/>
      <c r="AON7" s="11"/>
      <c r="AOP7" s="11"/>
      <c r="AOQ7" s="11"/>
      <c r="AOR7" s="11"/>
      <c r="AOS7" s="11"/>
      <c r="AOT7" s="11"/>
      <c r="AOU7" s="11"/>
      <c r="AOV7" s="11"/>
      <c r="AOX7" s="11"/>
      <c r="AOY7" s="11"/>
      <c r="AOZ7" s="11"/>
      <c r="APA7" s="11"/>
      <c r="APB7" s="11"/>
      <c r="APC7" s="11"/>
      <c r="APD7" s="11"/>
      <c r="APF7" s="11"/>
      <c r="APG7" s="11"/>
      <c r="APH7" s="11"/>
      <c r="API7" s="11"/>
      <c r="APJ7" s="11"/>
      <c r="APK7" s="11"/>
      <c r="APL7" s="11"/>
      <c r="APN7" s="11"/>
      <c r="APO7" s="11"/>
      <c r="APP7" s="11"/>
      <c r="APQ7" s="11"/>
      <c r="APR7" s="11"/>
      <c r="APS7" s="11"/>
      <c r="APT7" s="11"/>
      <c r="APV7" s="11"/>
      <c r="APW7" s="11"/>
      <c r="APX7" s="11"/>
      <c r="APY7" s="11"/>
      <c r="APZ7" s="11"/>
      <c r="AQA7" s="11"/>
      <c r="AQB7" s="11"/>
      <c r="AQD7" s="11"/>
      <c r="AQE7" s="11"/>
      <c r="AQF7" s="11"/>
      <c r="AQG7" s="11"/>
      <c r="AQH7" s="11"/>
      <c r="AQI7" s="11"/>
      <c r="AQJ7" s="11"/>
      <c r="AQL7" s="11"/>
      <c r="AQM7" s="11"/>
      <c r="AQN7" s="11"/>
      <c r="AQO7" s="11"/>
      <c r="AQP7" s="11"/>
      <c r="AQQ7" s="11"/>
      <c r="AQR7" s="11"/>
      <c r="AQT7" s="11"/>
      <c r="AQU7" s="11"/>
      <c r="AQV7" s="11"/>
      <c r="AQW7" s="11"/>
      <c r="AQX7" s="11"/>
      <c r="AQY7" s="11"/>
      <c r="AQZ7" s="11"/>
      <c r="ARB7" s="11"/>
      <c r="ARC7" s="11"/>
      <c r="ARD7" s="11"/>
      <c r="ARE7" s="11"/>
      <c r="ARF7" s="11"/>
      <c r="ARG7" s="11"/>
      <c r="ARH7" s="11"/>
      <c r="ARJ7" s="11"/>
      <c r="ARK7" s="11"/>
      <c r="ARL7" s="11"/>
      <c r="ARM7" s="11"/>
      <c r="ARN7" s="11"/>
      <c r="ARO7" s="11"/>
      <c r="ARP7" s="11"/>
      <c r="ARR7" s="11"/>
      <c r="ARS7" s="11"/>
      <c r="ART7" s="11"/>
      <c r="ARU7" s="11"/>
      <c r="ARV7" s="11"/>
      <c r="ARW7" s="11"/>
      <c r="ARX7" s="11"/>
      <c r="ARZ7" s="11"/>
      <c r="ASA7" s="11"/>
      <c r="ASB7" s="11"/>
      <c r="ASC7" s="11"/>
      <c r="ASD7" s="11"/>
      <c r="ASE7" s="11"/>
      <c r="ASF7" s="11"/>
      <c r="ASH7" s="11"/>
      <c r="ASI7" s="11"/>
      <c r="ASJ7" s="11"/>
      <c r="ASK7" s="11"/>
      <c r="ASL7" s="11"/>
      <c r="ASM7" s="11"/>
      <c r="ASN7" s="11"/>
      <c r="ASP7" s="11"/>
      <c r="ASQ7" s="11"/>
      <c r="ASR7" s="11"/>
      <c r="ASS7" s="11"/>
      <c r="AST7" s="11"/>
      <c r="ASU7" s="11"/>
      <c r="ASV7" s="11"/>
      <c r="ASX7" s="11"/>
      <c r="ASY7" s="11"/>
      <c r="ASZ7" s="11"/>
      <c r="ATA7" s="11"/>
      <c r="ATB7" s="11"/>
      <c r="ATC7" s="11"/>
      <c r="ATD7" s="11"/>
      <c r="ATF7" s="11"/>
      <c r="ATG7" s="11"/>
      <c r="ATH7" s="11"/>
      <c r="ATI7" s="11"/>
      <c r="ATJ7" s="11"/>
      <c r="ATK7" s="11"/>
      <c r="ATL7" s="11"/>
      <c r="ATN7" s="11"/>
      <c r="ATO7" s="11"/>
      <c r="ATP7" s="11"/>
      <c r="ATQ7" s="11"/>
      <c r="ATR7" s="11"/>
      <c r="ATS7" s="11"/>
      <c r="ATT7" s="11"/>
      <c r="ATV7" s="11"/>
      <c r="ATW7" s="11"/>
      <c r="ATX7" s="11"/>
      <c r="ATY7" s="11"/>
      <c r="ATZ7" s="11"/>
      <c r="AUA7" s="11"/>
      <c r="AUB7" s="11"/>
      <c r="AUD7" s="11"/>
      <c r="AUE7" s="11"/>
      <c r="AUF7" s="11"/>
      <c r="AUG7" s="11"/>
      <c r="AUH7" s="11"/>
      <c r="AUI7" s="11"/>
      <c r="AUJ7" s="11"/>
      <c r="AUL7" s="11"/>
      <c r="AUM7" s="11"/>
      <c r="AUN7" s="11"/>
      <c r="AUO7" s="11"/>
      <c r="AUP7" s="11"/>
      <c r="AUQ7" s="11"/>
      <c r="AUR7" s="11"/>
      <c r="AUT7" s="11"/>
      <c r="AUU7" s="11"/>
      <c r="AUV7" s="11"/>
      <c r="AUW7" s="11"/>
      <c r="AUX7" s="11"/>
      <c r="AUY7" s="11"/>
      <c r="AUZ7" s="11"/>
      <c r="AVB7" s="11"/>
      <c r="AVC7" s="11"/>
      <c r="AVD7" s="11"/>
      <c r="AVE7" s="11"/>
      <c r="AVF7" s="11"/>
      <c r="AVG7" s="11"/>
      <c r="AVH7" s="11"/>
      <c r="AVJ7" s="11"/>
      <c r="AVK7" s="11"/>
      <c r="AVL7" s="11"/>
      <c r="AVM7" s="11"/>
      <c r="AVN7" s="11"/>
      <c r="AVO7" s="11"/>
      <c r="AVP7" s="11"/>
      <c r="AVR7" s="11"/>
      <c r="AVS7" s="11"/>
      <c r="AVT7" s="11"/>
      <c r="AVU7" s="11"/>
      <c r="AVV7" s="11"/>
      <c r="AVW7" s="11"/>
      <c r="AVX7" s="11"/>
      <c r="AVZ7" s="11"/>
      <c r="AWA7" s="11"/>
      <c r="AWB7" s="11"/>
      <c r="AWC7" s="11"/>
      <c r="AWD7" s="11"/>
      <c r="AWE7" s="11"/>
      <c r="AWF7" s="11"/>
      <c r="AWH7" s="11"/>
      <c r="AWI7" s="11"/>
      <c r="AWJ7" s="11"/>
      <c r="AWK7" s="11"/>
      <c r="AWL7" s="11"/>
      <c r="AWM7" s="11"/>
      <c r="AWN7" s="11"/>
      <c r="AWP7" s="11"/>
      <c r="AWQ7" s="11"/>
      <c r="AWR7" s="11"/>
      <c r="AWS7" s="11"/>
      <c r="AWT7" s="11"/>
      <c r="AWU7" s="11"/>
      <c r="AWV7" s="11"/>
      <c r="AWX7" s="11"/>
      <c r="AWY7" s="11"/>
      <c r="AWZ7" s="11"/>
      <c r="AXA7" s="11"/>
      <c r="AXB7" s="11"/>
      <c r="AXC7" s="11"/>
      <c r="AXD7" s="11"/>
      <c r="AXF7" s="11"/>
      <c r="AXG7" s="11"/>
      <c r="AXH7" s="11"/>
      <c r="AXI7" s="11"/>
      <c r="AXJ7" s="11"/>
      <c r="AXK7" s="11"/>
      <c r="AXL7" s="11"/>
      <c r="AXN7" s="11"/>
      <c r="AXO7" s="11"/>
      <c r="AXP7" s="11"/>
      <c r="AXQ7" s="11"/>
      <c r="AXR7" s="11"/>
      <c r="AXS7" s="11"/>
      <c r="AXT7" s="11"/>
      <c r="AXV7" s="11"/>
      <c r="AXW7" s="11"/>
      <c r="AXX7" s="11"/>
      <c r="AXY7" s="11"/>
      <c r="AXZ7" s="11"/>
      <c r="AYA7" s="11"/>
      <c r="AYB7" s="11"/>
      <c r="AYD7" s="11"/>
      <c r="AYE7" s="11"/>
      <c r="AYF7" s="11"/>
      <c r="AYG7" s="11"/>
      <c r="AYH7" s="11"/>
      <c r="AYI7" s="11"/>
      <c r="AYJ7" s="11"/>
      <c r="AYL7" s="11"/>
      <c r="AYM7" s="11"/>
      <c r="AYN7" s="11"/>
      <c r="AYO7" s="11"/>
      <c r="AYP7" s="11"/>
      <c r="AYQ7" s="11"/>
      <c r="AYR7" s="11"/>
      <c r="AYT7" s="11"/>
      <c r="AYU7" s="11"/>
      <c r="AYV7" s="11"/>
      <c r="AYW7" s="11"/>
      <c r="AYX7" s="11"/>
      <c r="AYY7" s="11"/>
      <c r="AYZ7" s="11"/>
      <c r="AZB7" s="11"/>
      <c r="AZC7" s="11"/>
      <c r="AZD7" s="11"/>
      <c r="AZE7" s="11"/>
      <c r="AZF7" s="11"/>
      <c r="AZG7" s="11"/>
      <c r="AZH7" s="11"/>
      <c r="AZJ7" s="11"/>
      <c r="AZK7" s="11"/>
      <c r="AZL7" s="11"/>
      <c r="AZM7" s="11"/>
      <c r="AZN7" s="11"/>
      <c r="AZO7" s="11"/>
      <c r="AZP7" s="11"/>
      <c r="AZR7" s="11"/>
      <c r="AZS7" s="11"/>
      <c r="AZT7" s="11"/>
      <c r="AZU7" s="11"/>
      <c r="AZV7" s="11"/>
      <c r="AZW7" s="11"/>
      <c r="AZX7" s="11"/>
      <c r="AZZ7" s="11"/>
      <c r="BAA7" s="11"/>
      <c r="BAB7" s="11"/>
      <c r="BAC7" s="11"/>
      <c r="BAD7" s="11"/>
      <c r="BAE7" s="11"/>
      <c r="BAF7" s="11"/>
      <c r="BAH7" s="11"/>
      <c r="BAI7" s="11"/>
      <c r="BAJ7" s="11"/>
      <c r="BAK7" s="11"/>
      <c r="BAL7" s="11"/>
      <c r="BAM7" s="11"/>
      <c r="BAN7" s="11"/>
      <c r="BAP7" s="11"/>
      <c r="BAQ7" s="11"/>
      <c r="BAR7" s="11"/>
      <c r="BAS7" s="11"/>
      <c r="BAT7" s="11"/>
      <c r="BAU7" s="11"/>
      <c r="BAV7" s="11"/>
      <c r="BAX7" s="11"/>
      <c r="BAY7" s="11"/>
      <c r="BAZ7" s="11"/>
      <c r="BBA7" s="11"/>
      <c r="BBB7" s="11"/>
      <c r="BBC7" s="11"/>
      <c r="BBD7" s="11"/>
      <c r="BBF7" s="11"/>
      <c r="BBG7" s="11"/>
      <c r="BBH7" s="11"/>
      <c r="BBI7" s="11"/>
      <c r="BBJ7" s="11"/>
      <c r="BBK7" s="11"/>
      <c r="BBL7" s="11"/>
      <c r="BBN7" s="11"/>
      <c r="BBO7" s="11"/>
      <c r="BBP7" s="11"/>
      <c r="BBQ7" s="11"/>
      <c r="BBR7" s="11"/>
      <c r="BBS7" s="11"/>
      <c r="BBT7" s="11"/>
      <c r="BBV7" s="11"/>
      <c r="BBW7" s="11"/>
      <c r="BBX7" s="11"/>
      <c r="BBY7" s="11"/>
      <c r="BBZ7" s="11"/>
      <c r="BCA7" s="11"/>
      <c r="BCB7" s="11"/>
      <c r="BCD7" s="11"/>
      <c r="BCE7" s="11"/>
      <c r="BCF7" s="11"/>
      <c r="BCG7" s="11"/>
      <c r="BCH7" s="11"/>
      <c r="BCI7" s="11"/>
      <c r="BCJ7" s="11"/>
      <c r="BCL7" s="11"/>
      <c r="BCM7" s="11"/>
      <c r="BCN7" s="11"/>
      <c r="BCO7" s="11"/>
      <c r="BCP7" s="11"/>
      <c r="BCQ7" s="11"/>
      <c r="BCR7" s="11"/>
      <c r="BCT7" s="11"/>
      <c r="BCU7" s="11"/>
      <c r="BCV7" s="11"/>
      <c r="BCW7" s="11"/>
      <c r="BCX7" s="11"/>
      <c r="BCY7" s="11"/>
      <c r="BCZ7" s="11"/>
      <c r="BDB7" s="11"/>
      <c r="BDC7" s="11"/>
      <c r="BDD7" s="11"/>
      <c r="BDE7" s="11"/>
      <c r="BDF7" s="11"/>
      <c r="BDG7" s="11"/>
      <c r="BDH7" s="11"/>
      <c r="BDJ7" s="11"/>
      <c r="BDK7" s="11"/>
      <c r="BDL7" s="11"/>
      <c r="BDM7" s="11"/>
      <c r="BDN7" s="11"/>
      <c r="BDO7" s="11"/>
      <c r="BDP7" s="11"/>
      <c r="BDR7" s="11"/>
      <c r="BDS7" s="11"/>
      <c r="BDT7" s="11"/>
      <c r="BDU7" s="11"/>
      <c r="BDV7" s="11"/>
      <c r="BDW7" s="11"/>
      <c r="BDX7" s="11"/>
      <c r="BDZ7" s="11"/>
      <c r="BEA7" s="11"/>
      <c r="BEB7" s="11"/>
      <c r="BEC7" s="11"/>
      <c r="BED7" s="11"/>
      <c r="BEE7" s="11"/>
      <c r="BEF7" s="11"/>
      <c r="BEH7" s="11"/>
      <c r="BEI7" s="11"/>
      <c r="BEJ7" s="11"/>
      <c r="BEK7" s="11"/>
      <c r="BEL7" s="11"/>
      <c r="BEM7" s="11"/>
      <c r="BEN7" s="11"/>
      <c r="BEP7" s="11"/>
      <c r="BEQ7" s="11"/>
      <c r="BER7" s="11"/>
      <c r="BES7" s="11"/>
      <c r="BET7" s="11"/>
      <c r="BEU7" s="11"/>
      <c r="BEV7" s="11"/>
      <c r="BEX7" s="11"/>
      <c r="BEY7" s="11"/>
      <c r="BEZ7" s="11"/>
      <c r="BFA7" s="11"/>
      <c r="BFB7" s="11"/>
      <c r="BFC7" s="11"/>
      <c r="BFD7" s="11"/>
      <c r="BFF7" s="11"/>
      <c r="BFG7" s="11"/>
      <c r="BFH7" s="11"/>
      <c r="BFI7" s="11"/>
      <c r="BFJ7" s="11"/>
      <c r="BFK7" s="11"/>
      <c r="BFL7" s="11"/>
      <c r="BFN7" s="11"/>
      <c r="BFO7" s="11"/>
      <c r="BFP7" s="11"/>
      <c r="BFQ7" s="11"/>
      <c r="BFR7" s="11"/>
      <c r="BFS7" s="11"/>
      <c r="BFT7" s="11"/>
      <c r="BFV7" s="11"/>
      <c r="BFW7" s="11"/>
      <c r="BFX7" s="11"/>
      <c r="BFY7" s="11"/>
      <c r="BFZ7" s="11"/>
      <c r="BGA7" s="11"/>
      <c r="BGB7" s="11"/>
      <c r="BGD7" s="11"/>
      <c r="BGE7" s="11"/>
      <c r="BGF7" s="11"/>
      <c r="BGG7" s="11"/>
      <c r="BGH7" s="11"/>
      <c r="BGI7" s="11"/>
      <c r="BGJ7" s="11"/>
      <c r="BGL7" s="11"/>
      <c r="BGM7" s="11"/>
      <c r="BGN7" s="11"/>
      <c r="BGO7" s="11"/>
      <c r="BGP7" s="11"/>
      <c r="BGQ7" s="11"/>
      <c r="BGR7" s="11"/>
      <c r="BGT7" s="11"/>
      <c r="BGU7" s="11"/>
      <c r="BGV7" s="11"/>
      <c r="BGW7" s="11"/>
      <c r="BGX7" s="11"/>
      <c r="BGY7" s="11"/>
      <c r="BGZ7" s="11"/>
      <c r="BHB7" s="11"/>
      <c r="BHC7" s="11"/>
      <c r="BHD7" s="11"/>
      <c r="BHE7" s="11"/>
      <c r="BHF7" s="11"/>
      <c r="BHG7" s="11"/>
      <c r="BHH7" s="11"/>
      <c r="BHJ7" s="11"/>
      <c r="BHK7" s="11"/>
      <c r="BHL7" s="11"/>
      <c r="BHM7" s="11"/>
      <c r="BHN7" s="11"/>
      <c r="BHO7" s="11"/>
      <c r="BHP7" s="11"/>
      <c r="BHR7" s="11"/>
      <c r="BHS7" s="11"/>
      <c r="BHT7" s="11"/>
      <c r="BHU7" s="11"/>
      <c r="BHV7" s="11"/>
      <c r="BHW7" s="11"/>
      <c r="BHX7" s="11"/>
      <c r="BHZ7" s="11"/>
      <c r="BIA7" s="11"/>
      <c r="BIB7" s="11"/>
      <c r="BIC7" s="11"/>
      <c r="BID7" s="11"/>
      <c r="BIE7" s="11"/>
      <c r="BIF7" s="11"/>
      <c r="BIH7" s="11"/>
      <c r="BII7" s="11"/>
      <c r="BIJ7" s="11"/>
      <c r="BIK7" s="11"/>
      <c r="BIL7" s="11"/>
      <c r="BIM7" s="11"/>
      <c r="BIN7" s="11"/>
      <c r="BIP7" s="11"/>
      <c r="BIQ7" s="11"/>
      <c r="BIR7" s="11"/>
      <c r="BIS7" s="11"/>
      <c r="BIT7" s="11"/>
      <c r="BIU7" s="11"/>
      <c r="BIV7" s="11"/>
      <c r="BIX7" s="11"/>
      <c r="BIY7" s="11"/>
      <c r="BIZ7" s="11"/>
      <c r="BJA7" s="11"/>
      <c r="BJB7" s="11"/>
      <c r="BJC7" s="11"/>
      <c r="BJD7" s="11"/>
      <c r="BJF7" s="11"/>
      <c r="BJG7" s="11"/>
      <c r="BJH7" s="11"/>
      <c r="BJI7" s="11"/>
      <c r="BJJ7" s="11"/>
      <c r="BJK7" s="11"/>
      <c r="BJL7" s="11"/>
      <c r="BJN7" s="11"/>
      <c r="BJO7" s="11"/>
      <c r="BJP7" s="11"/>
      <c r="BJQ7" s="11"/>
      <c r="BJR7" s="11"/>
      <c r="BJS7" s="11"/>
      <c r="BJT7" s="11"/>
      <c r="BJV7" s="11"/>
      <c r="BJW7" s="11"/>
      <c r="BJX7" s="11"/>
      <c r="BJY7" s="11"/>
      <c r="BJZ7" s="11"/>
      <c r="BKA7" s="11"/>
      <c r="BKB7" s="11"/>
      <c r="BKD7" s="11"/>
      <c r="BKE7" s="11"/>
      <c r="BKF7" s="11"/>
      <c r="BKG7" s="11"/>
      <c r="BKH7" s="11"/>
      <c r="BKI7" s="11"/>
      <c r="BKJ7" s="11"/>
      <c r="BKL7" s="11"/>
      <c r="BKM7" s="11"/>
      <c r="BKN7" s="11"/>
      <c r="BKO7" s="11"/>
      <c r="BKP7" s="11"/>
      <c r="BKQ7" s="11"/>
      <c r="BKR7" s="11"/>
      <c r="BKT7" s="11"/>
      <c r="BKU7" s="11"/>
      <c r="BKV7" s="11"/>
      <c r="BKW7" s="11"/>
      <c r="BKX7" s="11"/>
      <c r="BKY7" s="11"/>
      <c r="BKZ7" s="11"/>
      <c r="BLB7" s="11"/>
      <c r="BLC7" s="11"/>
      <c r="BLD7" s="11"/>
      <c r="BLE7" s="11"/>
      <c r="BLF7" s="11"/>
      <c r="BLG7" s="11"/>
      <c r="BLH7" s="11"/>
      <c r="BLJ7" s="11"/>
      <c r="BLK7" s="11"/>
      <c r="BLL7" s="11"/>
      <c r="BLM7" s="11"/>
      <c r="BLN7" s="11"/>
      <c r="BLO7" s="11"/>
      <c r="BLP7" s="11"/>
      <c r="BLR7" s="11"/>
      <c r="BLS7" s="11"/>
      <c r="BLT7" s="11"/>
      <c r="BLU7" s="11"/>
      <c r="BLV7" s="11"/>
      <c r="BLW7" s="11"/>
      <c r="BLX7" s="11"/>
      <c r="BLZ7" s="11"/>
      <c r="BMA7" s="11"/>
      <c r="BMB7" s="11"/>
      <c r="BMC7" s="11"/>
      <c r="BMD7" s="11"/>
      <c r="BME7" s="11"/>
      <c r="BMF7" s="11"/>
      <c r="BMH7" s="11"/>
      <c r="BMI7" s="11"/>
      <c r="BMJ7" s="11"/>
      <c r="BMK7" s="11"/>
      <c r="BML7" s="11"/>
      <c r="BMM7" s="11"/>
      <c r="BMN7" s="11"/>
      <c r="BMP7" s="11"/>
      <c r="BMQ7" s="11"/>
      <c r="BMR7" s="11"/>
      <c r="BMS7" s="11"/>
      <c r="BMT7" s="11"/>
      <c r="BMU7" s="11"/>
      <c r="BMV7" s="11"/>
      <c r="BMX7" s="11"/>
      <c r="BMY7" s="11"/>
      <c r="BMZ7" s="11"/>
      <c r="BNA7" s="11"/>
      <c r="BNB7" s="11"/>
      <c r="BNC7" s="11"/>
      <c r="BND7" s="11"/>
      <c r="BNF7" s="11"/>
      <c r="BNG7" s="11"/>
      <c r="BNH7" s="11"/>
      <c r="BNI7" s="11"/>
      <c r="BNJ7" s="11"/>
      <c r="BNK7" s="11"/>
      <c r="BNL7" s="11"/>
      <c r="BNN7" s="11"/>
      <c r="BNO7" s="11"/>
      <c r="BNP7" s="11"/>
      <c r="BNQ7" s="11"/>
      <c r="BNR7" s="11"/>
      <c r="BNS7" s="11"/>
      <c r="BNT7" s="11"/>
      <c r="BNV7" s="11"/>
      <c r="BNW7" s="11"/>
      <c r="BNX7" s="11"/>
      <c r="BNY7" s="11"/>
      <c r="BNZ7" s="11"/>
      <c r="BOA7" s="11"/>
      <c r="BOB7" s="11"/>
      <c r="BOD7" s="11"/>
      <c r="BOE7" s="11"/>
      <c r="BOF7" s="11"/>
      <c r="BOG7" s="11"/>
      <c r="BOH7" s="11"/>
      <c r="BOI7" s="11"/>
      <c r="BOJ7" s="11"/>
      <c r="BOL7" s="11"/>
      <c r="BOM7" s="11"/>
      <c r="BON7" s="11"/>
      <c r="BOO7" s="11"/>
      <c r="BOP7" s="11"/>
      <c r="BOQ7" s="11"/>
      <c r="BOR7" s="11"/>
      <c r="BOT7" s="11"/>
      <c r="BOU7" s="11"/>
      <c r="BOV7" s="11"/>
      <c r="BOW7" s="11"/>
      <c r="BOX7" s="11"/>
      <c r="BOY7" s="11"/>
      <c r="BOZ7" s="11"/>
      <c r="BPB7" s="11"/>
      <c r="BPC7" s="11"/>
      <c r="BPD7" s="11"/>
      <c r="BPE7" s="11"/>
      <c r="BPF7" s="11"/>
      <c r="BPG7" s="11"/>
      <c r="BPH7" s="11"/>
      <c r="BPJ7" s="11"/>
      <c r="BPK7" s="11"/>
      <c r="BPL7" s="11"/>
      <c r="BPM7" s="11"/>
      <c r="BPN7" s="11"/>
      <c r="BPO7" s="11"/>
      <c r="BPP7" s="11"/>
      <c r="BPR7" s="11"/>
      <c r="BPS7" s="11"/>
      <c r="BPT7" s="11"/>
      <c r="BPU7" s="11"/>
      <c r="BPV7" s="11"/>
      <c r="BPW7" s="11"/>
      <c r="BPX7" s="11"/>
      <c r="BPZ7" s="11"/>
      <c r="BQA7" s="11"/>
      <c r="BQB7" s="11"/>
      <c r="BQC7" s="11"/>
      <c r="BQD7" s="11"/>
      <c r="BQE7" s="11"/>
      <c r="BQF7" s="11"/>
      <c r="BQH7" s="11"/>
      <c r="BQI7" s="11"/>
      <c r="BQJ7" s="11"/>
      <c r="BQK7" s="11"/>
      <c r="BQL7" s="11"/>
      <c r="BQM7" s="11"/>
      <c r="BQN7" s="11"/>
      <c r="BQP7" s="11"/>
      <c r="BQQ7" s="11"/>
      <c r="BQR7" s="11"/>
      <c r="BQS7" s="11"/>
      <c r="BQT7" s="11"/>
      <c r="BQU7" s="11"/>
      <c r="BQV7" s="11"/>
      <c r="BQX7" s="11"/>
      <c r="BQY7" s="11"/>
      <c r="BQZ7" s="11"/>
      <c r="BRA7" s="11"/>
      <c r="BRB7" s="11"/>
      <c r="BRC7" s="11"/>
      <c r="BRD7" s="11"/>
      <c r="BRF7" s="11"/>
      <c r="BRG7" s="11"/>
      <c r="BRH7" s="11"/>
      <c r="BRI7" s="11"/>
      <c r="BRJ7" s="11"/>
      <c r="BRK7" s="11"/>
      <c r="BRL7" s="11"/>
      <c r="BRN7" s="11"/>
      <c r="BRO7" s="11"/>
      <c r="BRP7" s="11"/>
      <c r="BRQ7" s="11"/>
      <c r="BRR7" s="11"/>
      <c r="BRS7" s="11"/>
      <c r="BRT7" s="11"/>
      <c r="BRV7" s="11"/>
      <c r="BRW7" s="11"/>
      <c r="BRX7" s="11"/>
      <c r="BRY7" s="11"/>
      <c r="BRZ7" s="11"/>
      <c r="BSA7" s="11"/>
      <c r="BSB7" s="11"/>
      <c r="BSD7" s="11"/>
      <c r="BSE7" s="11"/>
      <c r="BSF7" s="11"/>
      <c r="BSG7" s="11"/>
      <c r="BSH7" s="11"/>
      <c r="BSI7" s="11"/>
      <c r="BSJ7" s="11"/>
      <c r="BSL7" s="11"/>
      <c r="BSM7" s="11"/>
      <c r="BSN7" s="11"/>
      <c r="BSO7" s="11"/>
      <c r="BSP7" s="11"/>
      <c r="BSQ7" s="11"/>
      <c r="BSR7" s="11"/>
      <c r="BST7" s="11"/>
      <c r="BSU7" s="11"/>
      <c r="BSV7" s="11"/>
      <c r="BSW7" s="11"/>
      <c r="BSX7" s="11"/>
      <c r="BSY7" s="11"/>
      <c r="BSZ7" s="11"/>
      <c r="BTB7" s="11"/>
      <c r="BTC7" s="11"/>
      <c r="BTD7" s="11"/>
      <c r="BTE7" s="11"/>
      <c r="BTF7" s="11"/>
      <c r="BTG7" s="11"/>
      <c r="BTH7" s="11"/>
      <c r="BTJ7" s="11"/>
      <c r="BTK7" s="11"/>
      <c r="BTL7" s="11"/>
      <c r="BTM7" s="11"/>
      <c r="BTN7" s="11"/>
      <c r="BTO7" s="11"/>
      <c r="BTP7" s="11"/>
      <c r="BTR7" s="11"/>
      <c r="BTS7" s="11"/>
      <c r="BTT7" s="11"/>
      <c r="BTU7" s="11"/>
      <c r="BTV7" s="11"/>
      <c r="BTW7" s="11"/>
      <c r="BTX7" s="11"/>
      <c r="BTZ7" s="11"/>
      <c r="BUA7" s="11"/>
      <c r="BUB7" s="11"/>
      <c r="BUC7" s="11"/>
      <c r="BUD7" s="11"/>
      <c r="BUE7" s="11"/>
      <c r="BUF7" s="11"/>
      <c r="BUH7" s="11"/>
      <c r="BUI7" s="11"/>
      <c r="BUJ7" s="11"/>
      <c r="BUK7" s="11"/>
      <c r="BUL7" s="11"/>
      <c r="BUM7" s="11"/>
      <c r="BUN7" s="11"/>
      <c r="BUP7" s="11"/>
      <c r="BUQ7" s="11"/>
      <c r="BUR7" s="11"/>
      <c r="BUS7" s="11"/>
      <c r="BUT7" s="11"/>
      <c r="BUU7" s="11"/>
      <c r="BUV7" s="11"/>
      <c r="BUX7" s="11"/>
      <c r="BUY7" s="11"/>
      <c r="BUZ7" s="11"/>
      <c r="BVA7" s="11"/>
      <c r="BVB7" s="11"/>
      <c r="BVC7" s="11"/>
      <c r="BVD7" s="11"/>
      <c r="BVF7" s="11"/>
      <c r="BVG7" s="11"/>
      <c r="BVH7" s="11"/>
      <c r="BVI7" s="11"/>
      <c r="BVJ7" s="11"/>
      <c r="BVK7" s="11"/>
      <c r="BVL7" s="11"/>
      <c r="BVN7" s="11"/>
      <c r="BVO7" s="11"/>
      <c r="BVP7" s="11"/>
      <c r="BVQ7" s="11"/>
      <c r="BVR7" s="11"/>
      <c r="BVS7" s="11"/>
      <c r="BVT7" s="11"/>
      <c r="BVV7" s="11"/>
      <c r="BVW7" s="11"/>
      <c r="BVX7" s="11"/>
      <c r="BVY7" s="11"/>
      <c r="BVZ7" s="11"/>
      <c r="BWA7" s="11"/>
      <c r="BWB7" s="11"/>
      <c r="BWD7" s="11"/>
      <c r="BWE7" s="11"/>
      <c r="BWF7" s="11"/>
      <c r="BWG7" s="11"/>
      <c r="BWH7" s="11"/>
      <c r="BWI7" s="11"/>
      <c r="BWJ7" s="11"/>
      <c r="BWL7" s="11"/>
      <c r="BWM7" s="11"/>
      <c r="BWN7" s="11"/>
      <c r="BWO7" s="11"/>
      <c r="BWP7" s="11"/>
      <c r="BWQ7" s="11"/>
      <c r="BWR7" s="11"/>
      <c r="BWT7" s="11"/>
      <c r="BWU7" s="11"/>
      <c r="BWV7" s="11"/>
      <c r="BWW7" s="11"/>
      <c r="BWX7" s="11"/>
      <c r="BWY7" s="11"/>
      <c r="BWZ7" s="11"/>
      <c r="BXB7" s="11"/>
      <c r="BXC7" s="11"/>
      <c r="BXD7" s="11"/>
      <c r="BXE7" s="11"/>
      <c r="BXF7" s="11"/>
      <c r="BXG7" s="11"/>
      <c r="BXH7" s="11"/>
      <c r="BXJ7" s="11"/>
      <c r="BXK7" s="11"/>
      <c r="BXL7" s="11"/>
      <c r="BXM7" s="11"/>
      <c r="BXN7" s="11"/>
      <c r="BXO7" s="11"/>
      <c r="BXP7" s="11"/>
      <c r="BXR7" s="11"/>
      <c r="BXS7" s="11"/>
      <c r="BXT7" s="11"/>
      <c r="BXU7" s="11"/>
      <c r="BXV7" s="11"/>
      <c r="BXW7" s="11"/>
      <c r="BXX7" s="11"/>
      <c r="BXZ7" s="11"/>
      <c r="BYA7" s="11"/>
      <c r="BYB7" s="11"/>
      <c r="BYC7" s="11"/>
      <c r="BYD7" s="11"/>
      <c r="BYE7" s="11"/>
      <c r="BYF7" s="11"/>
      <c r="BYH7" s="11"/>
      <c r="BYI7" s="11"/>
      <c r="BYJ7" s="11"/>
      <c r="BYK7" s="11"/>
      <c r="BYL7" s="11"/>
      <c r="BYM7" s="11"/>
      <c r="BYN7" s="11"/>
      <c r="BYP7" s="11"/>
      <c r="BYQ7" s="11"/>
      <c r="BYR7" s="11"/>
      <c r="BYS7" s="11"/>
      <c r="BYT7" s="11"/>
      <c r="BYU7" s="11"/>
      <c r="BYV7" s="11"/>
      <c r="BYX7" s="11"/>
      <c r="BYY7" s="11"/>
      <c r="BYZ7" s="11"/>
      <c r="BZA7" s="11"/>
      <c r="BZB7" s="11"/>
      <c r="BZC7" s="11"/>
      <c r="BZD7" s="11"/>
      <c r="BZF7" s="11"/>
      <c r="BZG7" s="11"/>
      <c r="BZH7" s="11"/>
      <c r="BZI7" s="11"/>
      <c r="BZJ7" s="11"/>
      <c r="BZK7" s="11"/>
      <c r="BZL7" s="11"/>
      <c r="BZN7" s="11"/>
      <c r="BZO7" s="11"/>
      <c r="BZP7" s="11"/>
      <c r="BZQ7" s="11"/>
      <c r="BZR7" s="11"/>
      <c r="BZS7" s="11"/>
      <c r="BZT7" s="11"/>
      <c r="BZV7" s="11"/>
      <c r="BZW7" s="11"/>
      <c r="BZX7" s="11"/>
      <c r="BZY7" s="11"/>
      <c r="BZZ7" s="11"/>
      <c r="CAA7" s="11"/>
      <c r="CAB7" s="11"/>
      <c r="CAD7" s="11"/>
      <c r="CAE7" s="11"/>
      <c r="CAF7" s="11"/>
      <c r="CAG7" s="11"/>
      <c r="CAH7" s="11"/>
      <c r="CAI7" s="11"/>
      <c r="CAJ7" s="11"/>
      <c r="CAL7" s="11"/>
      <c r="CAM7" s="11"/>
      <c r="CAN7" s="11"/>
      <c r="CAO7" s="11"/>
      <c r="CAP7" s="11"/>
      <c r="CAQ7" s="11"/>
      <c r="CAR7" s="11"/>
      <c r="CAT7" s="11"/>
      <c r="CAU7" s="11"/>
      <c r="CAV7" s="11"/>
      <c r="CAW7" s="11"/>
      <c r="CAX7" s="11"/>
      <c r="CAY7" s="11"/>
      <c r="CAZ7" s="11"/>
      <c r="CBB7" s="11"/>
      <c r="CBC7" s="11"/>
      <c r="CBD7" s="11"/>
      <c r="CBE7" s="11"/>
      <c r="CBF7" s="11"/>
      <c r="CBG7" s="11"/>
      <c r="CBH7" s="11"/>
      <c r="CBJ7" s="11"/>
      <c r="CBK7" s="11"/>
      <c r="CBL7" s="11"/>
      <c r="CBM7" s="11"/>
      <c r="CBN7" s="11"/>
      <c r="CBO7" s="11"/>
      <c r="CBP7" s="11"/>
      <c r="CBR7" s="11"/>
      <c r="CBS7" s="11"/>
      <c r="CBT7" s="11"/>
      <c r="CBU7" s="11"/>
      <c r="CBV7" s="11"/>
      <c r="CBW7" s="11"/>
      <c r="CBX7" s="11"/>
      <c r="CBZ7" s="11"/>
      <c r="CCA7" s="11"/>
      <c r="CCB7" s="11"/>
      <c r="CCC7" s="11"/>
      <c r="CCD7" s="11"/>
      <c r="CCE7" s="11"/>
      <c r="CCF7" s="11"/>
      <c r="CCH7" s="11"/>
      <c r="CCI7" s="11"/>
      <c r="CCJ7" s="11"/>
      <c r="CCK7" s="11"/>
      <c r="CCL7" s="11"/>
      <c r="CCM7" s="11"/>
      <c r="CCN7" s="11"/>
      <c r="CCP7" s="11"/>
      <c r="CCQ7" s="11"/>
      <c r="CCR7" s="11"/>
      <c r="CCS7" s="11"/>
      <c r="CCT7" s="11"/>
      <c r="CCU7" s="11"/>
      <c r="CCV7" s="11"/>
      <c r="CCX7" s="11"/>
      <c r="CCY7" s="11"/>
      <c r="CCZ7" s="11"/>
      <c r="CDA7" s="11"/>
      <c r="CDB7" s="11"/>
      <c r="CDC7" s="11"/>
      <c r="CDD7" s="11"/>
      <c r="CDF7" s="11"/>
      <c r="CDG7" s="11"/>
      <c r="CDH7" s="11"/>
      <c r="CDI7" s="11"/>
      <c r="CDJ7" s="11"/>
      <c r="CDK7" s="11"/>
      <c r="CDL7" s="11"/>
      <c r="CDN7" s="11"/>
      <c r="CDO7" s="11"/>
      <c r="CDP7" s="11"/>
      <c r="CDQ7" s="11"/>
      <c r="CDR7" s="11"/>
      <c r="CDS7" s="11"/>
      <c r="CDT7" s="11"/>
      <c r="CDV7" s="11"/>
      <c r="CDW7" s="11"/>
      <c r="CDX7" s="11"/>
      <c r="CDY7" s="11"/>
      <c r="CDZ7" s="11"/>
      <c r="CEA7" s="11"/>
      <c r="CEB7" s="11"/>
      <c r="CED7" s="11"/>
      <c r="CEE7" s="11"/>
      <c r="CEF7" s="11"/>
      <c r="CEG7" s="11"/>
      <c r="CEH7" s="11"/>
      <c r="CEI7" s="11"/>
      <c r="CEJ7" s="11"/>
      <c r="CEL7" s="11"/>
      <c r="CEM7" s="11"/>
      <c r="CEN7" s="11"/>
      <c r="CEO7" s="11"/>
      <c r="CEP7" s="11"/>
      <c r="CEQ7" s="11"/>
      <c r="CER7" s="11"/>
      <c r="CET7" s="11"/>
      <c r="CEU7" s="11"/>
      <c r="CEV7" s="11"/>
      <c r="CEW7" s="11"/>
      <c r="CEX7" s="11"/>
      <c r="CEY7" s="11"/>
      <c r="CEZ7" s="11"/>
      <c r="CFB7" s="11"/>
      <c r="CFC7" s="11"/>
      <c r="CFD7" s="11"/>
      <c r="CFE7" s="11"/>
      <c r="CFF7" s="11"/>
      <c r="CFG7" s="11"/>
      <c r="CFH7" s="11"/>
      <c r="CFJ7" s="11"/>
      <c r="CFK7" s="11"/>
      <c r="CFL7" s="11"/>
      <c r="CFM7" s="11"/>
      <c r="CFN7" s="11"/>
      <c r="CFO7" s="11"/>
      <c r="CFP7" s="11"/>
      <c r="CFR7" s="11"/>
      <c r="CFS7" s="11"/>
      <c r="CFT7" s="11"/>
      <c r="CFU7" s="11"/>
      <c r="CFV7" s="11"/>
      <c r="CFW7" s="11"/>
      <c r="CFX7" s="11"/>
      <c r="CFZ7" s="11"/>
      <c r="CGA7" s="11"/>
      <c r="CGB7" s="11"/>
      <c r="CGC7" s="11"/>
      <c r="CGD7" s="11"/>
      <c r="CGE7" s="11"/>
      <c r="CGF7" s="11"/>
      <c r="CGH7" s="11"/>
      <c r="CGI7" s="11"/>
      <c r="CGJ7" s="11"/>
      <c r="CGK7" s="11"/>
      <c r="CGL7" s="11"/>
      <c r="CGM7" s="11"/>
      <c r="CGN7" s="11"/>
      <c r="CGP7" s="11"/>
      <c r="CGQ7" s="11"/>
      <c r="CGR7" s="11"/>
      <c r="CGS7" s="11"/>
      <c r="CGT7" s="11"/>
      <c r="CGU7" s="11"/>
      <c r="CGV7" s="11"/>
      <c r="CGX7" s="11"/>
      <c r="CGY7" s="11"/>
      <c r="CGZ7" s="11"/>
      <c r="CHA7" s="11"/>
      <c r="CHB7" s="11"/>
      <c r="CHC7" s="11"/>
      <c r="CHD7" s="11"/>
      <c r="CHF7" s="11"/>
      <c r="CHG7" s="11"/>
      <c r="CHH7" s="11"/>
      <c r="CHI7" s="11"/>
      <c r="CHJ7" s="11"/>
      <c r="CHK7" s="11"/>
      <c r="CHL7" s="11"/>
      <c r="CHN7" s="11"/>
      <c r="CHO7" s="11"/>
      <c r="CHP7" s="11"/>
      <c r="CHQ7" s="11"/>
      <c r="CHR7" s="11"/>
      <c r="CHS7" s="11"/>
      <c r="CHT7" s="11"/>
      <c r="CHV7" s="11"/>
      <c r="CHW7" s="11"/>
      <c r="CHX7" s="11"/>
      <c r="CHY7" s="11"/>
      <c r="CHZ7" s="11"/>
      <c r="CIA7" s="11"/>
      <c r="CIB7" s="11"/>
      <c r="CID7" s="11"/>
      <c r="CIE7" s="11"/>
      <c r="CIF7" s="11"/>
      <c r="CIG7" s="11"/>
      <c r="CIH7" s="11"/>
      <c r="CII7" s="11"/>
      <c r="CIJ7" s="11"/>
      <c r="CIL7" s="11"/>
      <c r="CIM7" s="11"/>
      <c r="CIN7" s="11"/>
      <c r="CIO7" s="11"/>
      <c r="CIP7" s="11"/>
      <c r="CIQ7" s="11"/>
      <c r="CIR7" s="11"/>
      <c r="CIT7" s="11"/>
      <c r="CIU7" s="11"/>
      <c r="CIV7" s="11"/>
      <c r="CIW7" s="11"/>
      <c r="CIX7" s="11"/>
      <c r="CIY7" s="11"/>
      <c r="CIZ7" s="11"/>
      <c r="CJB7" s="11"/>
      <c r="CJC7" s="11"/>
      <c r="CJD7" s="11"/>
      <c r="CJE7" s="11"/>
      <c r="CJF7" s="11"/>
      <c r="CJG7" s="11"/>
      <c r="CJH7" s="11"/>
      <c r="CJJ7" s="11"/>
      <c r="CJK7" s="11"/>
      <c r="CJL7" s="11"/>
      <c r="CJM7" s="11"/>
      <c r="CJN7" s="11"/>
      <c r="CJO7" s="11"/>
      <c r="CJP7" s="11"/>
      <c r="CJR7" s="11"/>
      <c r="CJS7" s="11"/>
      <c r="CJT7" s="11"/>
      <c r="CJU7" s="11"/>
      <c r="CJV7" s="11"/>
      <c r="CJW7" s="11"/>
      <c r="CJX7" s="11"/>
      <c r="CJZ7" s="11"/>
      <c r="CKA7" s="11"/>
      <c r="CKB7" s="11"/>
      <c r="CKC7" s="11"/>
      <c r="CKD7" s="11"/>
      <c r="CKE7" s="11"/>
      <c r="CKF7" s="11"/>
      <c r="CKH7" s="11"/>
      <c r="CKI7" s="11"/>
      <c r="CKJ7" s="11"/>
      <c r="CKK7" s="11"/>
      <c r="CKL7" s="11"/>
      <c r="CKM7" s="11"/>
      <c r="CKN7" s="11"/>
      <c r="CKP7" s="11"/>
      <c r="CKQ7" s="11"/>
      <c r="CKR7" s="11"/>
      <c r="CKS7" s="11"/>
      <c r="CKT7" s="11"/>
      <c r="CKU7" s="11"/>
      <c r="CKV7" s="11"/>
      <c r="CKX7" s="11"/>
      <c r="CKY7" s="11"/>
      <c r="CKZ7" s="11"/>
      <c r="CLA7" s="11"/>
      <c r="CLB7" s="11"/>
      <c r="CLC7" s="11"/>
      <c r="CLD7" s="11"/>
      <c r="CLF7" s="11"/>
      <c r="CLG7" s="11"/>
      <c r="CLH7" s="11"/>
      <c r="CLI7" s="11"/>
      <c r="CLJ7" s="11"/>
      <c r="CLK7" s="11"/>
      <c r="CLL7" s="11"/>
      <c r="CLN7" s="11"/>
      <c r="CLO7" s="11"/>
      <c r="CLP7" s="11"/>
      <c r="CLQ7" s="11"/>
      <c r="CLR7" s="11"/>
      <c r="CLS7" s="11"/>
      <c r="CLT7" s="11"/>
      <c r="CLV7" s="11"/>
      <c r="CLW7" s="11"/>
      <c r="CLX7" s="11"/>
      <c r="CLY7" s="11"/>
      <c r="CLZ7" s="11"/>
      <c r="CMA7" s="11"/>
      <c r="CMB7" s="11"/>
      <c r="CMD7" s="11"/>
      <c r="CME7" s="11"/>
      <c r="CMF7" s="11"/>
      <c r="CMG7" s="11"/>
      <c r="CMH7" s="11"/>
      <c r="CMI7" s="11"/>
      <c r="CMJ7" s="11"/>
      <c r="CML7" s="11"/>
      <c r="CMM7" s="11"/>
      <c r="CMN7" s="11"/>
      <c r="CMO7" s="11"/>
      <c r="CMP7" s="11"/>
      <c r="CMQ7" s="11"/>
      <c r="CMR7" s="11"/>
      <c r="CMT7" s="11"/>
      <c r="CMU7" s="11"/>
      <c r="CMV7" s="11"/>
      <c r="CMW7" s="11"/>
      <c r="CMX7" s="11"/>
      <c r="CMY7" s="11"/>
      <c r="CMZ7" s="11"/>
      <c r="CNB7" s="11"/>
      <c r="CNC7" s="11"/>
      <c r="CND7" s="11"/>
      <c r="CNE7" s="11"/>
      <c r="CNF7" s="11"/>
      <c r="CNG7" s="11"/>
      <c r="CNH7" s="11"/>
      <c r="CNJ7" s="11"/>
      <c r="CNK7" s="11"/>
      <c r="CNL7" s="11"/>
      <c r="CNM7" s="11"/>
      <c r="CNN7" s="11"/>
      <c r="CNO7" s="11"/>
      <c r="CNP7" s="11"/>
      <c r="CNR7" s="11"/>
      <c r="CNS7" s="11"/>
      <c r="CNT7" s="11"/>
      <c r="CNU7" s="11"/>
      <c r="CNV7" s="11"/>
      <c r="CNW7" s="11"/>
      <c r="CNX7" s="11"/>
      <c r="CNZ7" s="11"/>
      <c r="COA7" s="11"/>
      <c r="COB7" s="11"/>
      <c r="COC7" s="11"/>
      <c r="COD7" s="11"/>
      <c r="COE7" s="11"/>
      <c r="COF7" s="11"/>
      <c r="COH7" s="11"/>
      <c r="COI7" s="11"/>
      <c r="COJ7" s="11"/>
      <c r="COK7" s="11"/>
      <c r="COL7" s="11"/>
      <c r="COM7" s="11"/>
      <c r="CON7" s="11"/>
      <c r="COP7" s="11"/>
      <c r="COQ7" s="11"/>
      <c r="COR7" s="11"/>
      <c r="COS7" s="11"/>
      <c r="COT7" s="11"/>
      <c r="COU7" s="11"/>
      <c r="COV7" s="11"/>
      <c r="COX7" s="11"/>
      <c r="COY7" s="11"/>
      <c r="COZ7" s="11"/>
      <c r="CPA7" s="11"/>
      <c r="CPB7" s="11"/>
      <c r="CPC7" s="11"/>
      <c r="CPD7" s="11"/>
      <c r="CPF7" s="11"/>
      <c r="CPG7" s="11"/>
      <c r="CPH7" s="11"/>
      <c r="CPI7" s="11"/>
      <c r="CPJ7" s="11"/>
      <c r="CPK7" s="11"/>
      <c r="CPL7" s="11"/>
      <c r="CPN7" s="11"/>
      <c r="CPO7" s="11"/>
      <c r="CPP7" s="11"/>
      <c r="CPQ7" s="11"/>
      <c r="CPR7" s="11"/>
      <c r="CPS7" s="11"/>
      <c r="CPT7" s="11"/>
      <c r="CPV7" s="11"/>
      <c r="CPW7" s="11"/>
      <c r="CPX7" s="11"/>
      <c r="CPY7" s="11"/>
      <c r="CPZ7" s="11"/>
      <c r="CQA7" s="11"/>
      <c r="CQB7" s="11"/>
      <c r="CQD7" s="11"/>
      <c r="CQE7" s="11"/>
      <c r="CQF7" s="11"/>
      <c r="CQG7" s="11"/>
      <c r="CQH7" s="11"/>
      <c r="CQI7" s="11"/>
      <c r="CQJ7" s="11"/>
      <c r="CQL7" s="11"/>
      <c r="CQM7" s="11"/>
      <c r="CQN7" s="11"/>
      <c r="CQO7" s="11"/>
      <c r="CQP7" s="11"/>
      <c r="CQQ7" s="11"/>
      <c r="CQR7" s="11"/>
      <c r="CQT7" s="11"/>
      <c r="CQU7" s="11"/>
      <c r="CQV7" s="11"/>
      <c r="CQW7" s="11"/>
      <c r="CQX7" s="11"/>
      <c r="CQY7" s="11"/>
      <c r="CQZ7" s="11"/>
      <c r="CRB7" s="11"/>
      <c r="CRC7" s="11"/>
      <c r="CRD7" s="11"/>
      <c r="CRE7" s="11"/>
      <c r="CRF7" s="11"/>
      <c r="CRG7" s="11"/>
      <c r="CRH7" s="11"/>
      <c r="CRJ7" s="11"/>
      <c r="CRK7" s="11"/>
      <c r="CRL7" s="11"/>
      <c r="CRM7" s="11"/>
      <c r="CRN7" s="11"/>
      <c r="CRO7" s="11"/>
      <c r="CRP7" s="11"/>
      <c r="CRR7" s="11"/>
      <c r="CRS7" s="11"/>
      <c r="CRT7" s="11"/>
      <c r="CRU7" s="11"/>
      <c r="CRV7" s="11"/>
      <c r="CRW7" s="11"/>
      <c r="CRX7" s="11"/>
      <c r="CRZ7" s="11"/>
      <c r="CSA7" s="11"/>
      <c r="CSB7" s="11"/>
      <c r="CSC7" s="11"/>
      <c r="CSD7" s="11"/>
      <c r="CSE7" s="11"/>
      <c r="CSF7" s="11"/>
      <c r="CSH7" s="11"/>
      <c r="CSI7" s="11"/>
      <c r="CSJ7" s="11"/>
      <c r="CSK7" s="11"/>
      <c r="CSL7" s="11"/>
      <c r="CSM7" s="11"/>
      <c r="CSN7" s="11"/>
      <c r="CSP7" s="11"/>
      <c r="CSQ7" s="11"/>
      <c r="CSR7" s="11"/>
      <c r="CSS7" s="11"/>
      <c r="CST7" s="11"/>
      <c r="CSU7" s="11"/>
      <c r="CSV7" s="11"/>
      <c r="CSX7" s="11"/>
      <c r="CSY7" s="11"/>
      <c r="CSZ7" s="11"/>
      <c r="CTA7" s="11"/>
      <c r="CTB7" s="11"/>
      <c r="CTC7" s="11"/>
      <c r="CTD7" s="11"/>
      <c r="CTF7" s="11"/>
      <c r="CTG7" s="11"/>
      <c r="CTH7" s="11"/>
      <c r="CTI7" s="11"/>
      <c r="CTJ7" s="11"/>
      <c r="CTK7" s="11"/>
      <c r="CTL7" s="11"/>
      <c r="CTN7" s="11"/>
      <c r="CTO7" s="11"/>
      <c r="CTP7" s="11"/>
      <c r="CTQ7" s="11"/>
      <c r="CTR7" s="11"/>
      <c r="CTS7" s="11"/>
      <c r="CTT7" s="11"/>
      <c r="CTV7" s="11"/>
      <c r="CTW7" s="11"/>
      <c r="CTX7" s="11"/>
      <c r="CTY7" s="11"/>
      <c r="CTZ7" s="11"/>
      <c r="CUA7" s="11"/>
      <c r="CUB7" s="11"/>
      <c r="CUD7" s="11"/>
      <c r="CUE7" s="11"/>
      <c r="CUF7" s="11"/>
      <c r="CUG7" s="11"/>
      <c r="CUH7" s="11"/>
      <c r="CUI7" s="11"/>
      <c r="CUJ7" s="11"/>
      <c r="CUL7" s="11"/>
      <c r="CUM7" s="11"/>
      <c r="CUN7" s="11"/>
      <c r="CUO7" s="11"/>
      <c r="CUP7" s="11"/>
      <c r="CUQ7" s="11"/>
      <c r="CUR7" s="11"/>
      <c r="CUT7" s="11"/>
      <c r="CUU7" s="11"/>
      <c r="CUV7" s="11"/>
      <c r="CUW7" s="11"/>
      <c r="CUX7" s="11"/>
      <c r="CUY7" s="11"/>
      <c r="CUZ7" s="11"/>
      <c r="CVB7" s="11"/>
      <c r="CVC7" s="11"/>
      <c r="CVD7" s="11"/>
      <c r="CVE7" s="11"/>
      <c r="CVF7" s="11"/>
      <c r="CVG7" s="11"/>
      <c r="CVH7" s="11"/>
      <c r="CVJ7" s="11"/>
      <c r="CVK7" s="11"/>
      <c r="CVL7" s="11"/>
      <c r="CVM7" s="11"/>
      <c r="CVN7" s="11"/>
      <c r="CVO7" s="11"/>
      <c r="CVP7" s="11"/>
      <c r="CVR7" s="11"/>
      <c r="CVS7" s="11"/>
      <c r="CVT7" s="11"/>
      <c r="CVU7" s="11"/>
      <c r="CVV7" s="11"/>
      <c r="CVW7" s="11"/>
      <c r="CVX7" s="11"/>
      <c r="CVZ7" s="11"/>
      <c r="CWA7" s="11"/>
      <c r="CWB7" s="11"/>
      <c r="CWC7" s="11"/>
      <c r="CWD7" s="11"/>
      <c r="CWE7" s="11"/>
      <c r="CWF7" s="11"/>
      <c r="CWH7" s="11"/>
      <c r="CWI7" s="11"/>
      <c r="CWJ7" s="11"/>
      <c r="CWK7" s="11"/>
      <c r="CWL7" s="11"/>
      <c r="CWM7" s="11"/>
      <c r="CWN7" s="11"/>
      <c r="CWP7" s="11"/>
      <c r="CWQ7" s="11"/>
      <c r="CWR7" s="11"/>
      <c r="CWS7" s="11"/>
      <c r="CWT7" s="11"/>
      <c r="CWU7" s="11"/>
      <c r="CWV7" s="11"/>
      <c r="CWX7" s="11"/>
      <c r="CWY7" s="11"/>
      <c r="CWZ7" s="11"/>
      <c r="CXA7" s="11"/>
      <c r="CXB7" s="11"/>
      <c r="CXC7" s="11"/>
      <c r="CXD7" s="11"/>
      <c r="CXF7" s="11"/>
      <c r="CXG7" s="11"/>
      <c r="CXH7" s="11"/>
      <c r="CXI7" s="11"/>
      <c r="CXJ7" s="11"/>
      <c r="CXK7" s="11"/>
      <c r="CXL7" s="11"/>
      <c r="CXN7" s="11"/>
      <c r="CXO7" s="11"/>
      <c r="CXP7" s="11"/>
      <c r="CXQ7" s="11"/>
      <c r="CXR7" s="11"/>
      <c r="CXS7" s="11"/>
      <c r="CXT7" s="11"/>
      <c r="CXV7" s="11"/>
      <c r="CXW7" s="11"/>
      <c r="CXX7" s="11"/>
      <c r="CXY7" s="11"/>
      <c r="CXZ7" s="11"/>
      <c r="CYA7" s="11"/>
      <c r="CYB7" s="11"/>
      <c r="CYD7" s="11"/>
      <c r="CYE7" s="11"/>
      <c r="CYF7" s="11"/>
      <c r="CYG7" s="11"/>
      <c r="CYH7" s="11"/>
      <c r="CYI7" s="11"/>
      <c r="CYJ7" s="11"/>
      <c r="CYL7" s="11"/>
      <c r="CYM7" s="11"/>
      <c r="CYN7" s="11"/>
      <c r="CYO7" s="11"/>
      <c r="CYP7" s="11"/>
      <c r="CYQ7" s="11"/>
      <c r="CYR7" s="11"/>
      <c r="CYT7" s="11"/>
      <c r="CYU7" s="11"/>
      <c r="CYV7" s="11"/>
      <c r="CYW7" s="11"/>
      <c r="CYX7" s="11"/>
      <c r="CYY7" s="11"/>
      <c r="CYZ7" s="11"/>
      <c r="CZB7" s="11"/>
      <c r="CZC7" s="11"/>
      <c r="CZD7" s="11"/>
      <c r="CZE7" s="11"/>
      <c r="CZF7" s="11"/>
      <c r="CZG7" s="11"/>
      <c r="CZH7" s="11"/>
      <c r="CZJ7" s="11"/>
      <c r="CZK7" s="11"/>
      <c r="CZL7" s="11"/>
      <c r="CZM7" s="11"/>
      <c r="CZN7" s="11"/>
      <c r="CZO7" s="11"/>
      <c r="CZP7" s="11"/>
      <c r="CZR7" s="11"/>
      <c r="CZS7" s="11"/>
      <c r="CZT7" s="11"/>
      <c r="CZU7" s="11"/>
      <c r="CZV7" s="11"/>
      <c r="CZW7" s="11"/>
      <c r="CZX7" s="11"/>
      <c r="CZZ7" s="11"/>
      <c r="DAA7" s="11"/>
      <c r="DAB7" s="11"/>
      <c r="DAC7" s="11"/>
      <c r="DAD7" s="11"/>
      <c r="DAE7" s="11"/>
      <c r="DAF7" s="11"/>
      <c r="DAH7" s="11"/>
      <c r="DAI7" s="11"/>
      <c r="DAJ7" s="11"/>
      <c r="DAK7" s="11"/>
      <c r="DAL7" s="11"/>
      <c r="DAM7" s="11"/>
      <c r="DAN7" s="11"/>
      <c r="DAP7" s="11"/>
      <c r="DAQ7" s="11"/>
      <c r="DAR7" s="11"/>
      <c r="DAS7" s="11"/>
      <c r="DAT7" s="11"/>
      <c r="DAU7" s="11"/>
      <c r="DAV7" s="11"/>
      <c r="DAX7" s="11"/>
      <c r="DAY7" s="11"/>
      <c r="DAZ7" s="11"/>
      <c r="DBA7" s="11"/>
      <c r="DBB7" s="11"/>
      <c r="DBC7" s="11"/>
      <c r="DBD7" s="11"/>
      <c r="DBF7" s="11"/>
      <c r="DBG7" s="11"/>
      <c r="DBH7" s="11"/>
      <c r="DBI7" s="11"/>
      <c r="DBJ7" s="11"/>
      <c r="DBK7" s="11"/>
      <c r="DBL7" s="11"/>
      <c r="DBN7" s="11"/>
      <c r="DBO7" s="11"/>
      <c r="DBP7" s="11"/>
      <c r="DBQ7" s="11"/>
      <c r="DBR7" s="11"/>
      <c r="DBS7" s="11"/>
      <c r="DBT7" s="11"/>
      <c r="DBV7" s="11"/>
      <c r="DBW7" s="11"/>
      <c r="DBX7" s="11"/>
      <c r="DBY7" s="11"/>
      <c r="DBZ7" s="11"/>
      <c r="DCA7" s="11"/>
      <c r="DCB7" s="11"/>
      <c r="DCD7" s="11"/>
      <c r="DCE7" s="11"/>
      <c r="DCF7" s="11"/>
      <c r="DCG7" s="11"/>
      <c r="DCH7" s="11"/>
      <c r="DCI7" s="11"/>
      <c r="DCJ7" s="11"/>
      <c r="DCL7" s="11"/>
      <c r="DCM7" s="11"/>
      <c r="DCN7" s="11"/>
      <c r="DCO7" s="11"/>
      <c r="DCP7" s="11"/>
      <c r="DCQ7" s="11"/>
      <c r="DCR7" s="11"/>
      <c r="DCT7" s="11"/>
      <c r="DCU7" s="11"/>
      <c r="DCV7" s="11"/>
      <c r="DCW7" s="11"/>
      <c r="DCX7" s="11"/>
      <c r="DCY7" s="11"/>
      <c r="DCZ7" s="11"/>
      <c r="DDB7" s="11"/>
      <c r="DDC7" s="11"/>
      <c r="DDD7" s="11"/>
      <c r="DDE7" s="11"/>
      <c r="DDF7" s="11"/>
      <c r="DDG7" s="11"/>
      <c r="DDH7" s="11"/>
      <c r="DDJ7" s="11"/>
      <c r="DDK7" s="11"/>
      <c r="DDL7" s="11"/>
      <c r="DDM7" s="11"/>
      <c r="DDN7" s="11"/>
      <c r="DDO7" s="11"/>
      <c r="DDP7" s="11"/>
      <c r="DDR7" s="11"/>
      <c r="DDS7" s="11"/>
      <c r="DDT7" s="11"/>
      <c r="DDU7" s="11"/>
      <c r="DDV7" s="11"/>
      <c r="DDW7" s="11"/>
      <c r="DDX7" s="11"/>
      <c r="DDZ7" s="11"/>
      <c r="DEA7" s="11"/>
      <c r="DEB7" s="11"/>
      <c r="DEC7" s="11"/>
      <c r="DED7" s="11"/>
      <c r="DEE7" s="11"/>
      <c r="DEF7" s="11"/>
      <c r="DEH7" s="11"/>
      <c r="DEI7" s="11"/>
      <c r="DEJ7" s="11"/>
      <c r="DEK7" s="11"/>
      <c r="DEL7" s="11"/>
      <c r="DEM7" s="11"/>
      <c r="DEN7" s="11"/>
      <c r="DEP7" s="11"/>
      <c r="DEQ7" s="11"/>
      <c r="DER7" s="11"/>
      <c r="DES7" s="11"/>
      <c r="DET7" s="11"/>
      <c r="DEU7" s="11"/>
      <c r="DEV7" s="11"/>
      <c r="DEX7" s="11"/>
      <c r="DEY7" s="11"/>
      <c r="DEZ7" s="11"/>
      <c r="DFA7" s="11"/>
      <c r="DFB7" s="11"/>
      <c r="DFC7" s="11"/>
      <c r="DFD7" s="11"/>
      <c r="DFF7" s="11"/>
      <c r="DFG7" s="11"/>
      <c r="DFH7" s="11"/>
      <c r="DFI7" s="11"/>
      <c r="DFJ7" s="11"/>
      <c r="DFK7" s="11"/>
      <c r="DFL7" s="11"/>
      <c r="DFN7" s="11"/>
      <c r="DFO7" s="11"/>
      <c r="DFP7" s="11"/>
      <c r="DFQ7" s="11"/>
      <c r="DFR7" s="11"/>
      <c r="DFS7" s="11"/>
      <c r="DFT7" s="11"/>
      <c r="DFV7" s="11"/>
      <c r="DFW7" s="11"/>
      <c r="DFX7" s="11"/>
      <c r="DFY7" s="11"/>
      <c r="DFZ7" s="11"/>
      <c r="DGA7" s="11"/>
      <c r="DGB7" s="11"/>
      <c r="DGD7" s="11"/>
      <c r="DGE7" s="11"/>
      <c r="DGF7" s="11"/>
      <c r="DGG7" s="11"/>
      <c r="DGH7" s="11"/>
      <c r="DGI7" s="11"/>
      <c r="DGJ7" s="11"/>
      <c r="DGL7" s="11"/>
      <c r="DGM7" s="11"/>
      <c r="DGN7" s="11"/>
      <c r="DGO7" s="11"/>
      <c r="DGP7" s="11"/>
      <c r="DGQ7" s="11"/>
      <c r="DGR7" s="11"/>
      <c r="DGT7" s="11"/>
      <c r="DGU7" s="11"/>
      <c r="DGV7" s="11"/>
      <c r="DGW7" s="11"/>
      <c r="DGX7" s="11"/>
      <c r="DGY7" s="11"/>
      <c r="DGZ7" s="11"/>
      <c r="DHB7" s="11"/>
      <c r="DHC7" s="11"/>
      <c r="DHD7" s="11"/>
      <c r="DHE7" s="11"/>
      <c r="DHF7" s="11"/>
      <c r="DHG7" s="11"/>
      <c r="DHH7" s="11"/>
      <c r="DHJ7" s="11"/>
      <c r="DHK7" s="11"/>
      <c r="DHL7" s="11"/>
      <c r="DHM7" s="11"/>
      <c r="DHN7" s="11"/>
      <c r="DHO7" s="11"/>
      <c r="DHP7" s="11"/>
      <c r="DHR7" s="11"/>
      <c r="DHS7" s="11"/>
      <c r="DHT7" s="11"/>
      <c r="DHU7" s="11"/>
      <c r="DHV7" s="11"/>
      <c r="DHW7" s="11"/>
      <c r="DHX7" s="11"/>
      <c r="DHZ7" s="11"/>
      <c r="DIA7" s="11"/>
      <c r="DIB7" s="11"/>
      <c r="DIC7" s="11"/>
      <c r="DID7" s="11"/>
      <c r="DIE7" s="11"/>
      <c r="DIF7" s="11"/>
      <c r="DIH7" s="11"/>
      <c r="DII7" s="11"/>
      <c r="DIJ7" s="11"/>
      <c r="DIK7" s="11"/>
      <c r="DIL7" s="11"/>
      <c r="DIM7" s="11"/>
      <c r="DIN7" s="11"/>
      <c r="DIP7" s="11"/>
      <c r="DIQ7" s="11"/>
      <c r="DIR7" s="11"/>
      <c r="DIS7" s="11"/>
      <c r="DIT7" s="11"/>
      <c r="DIU7" s="11"/>
      <c r="DIV7" s="11"/>
      <c r="DIX7" s="11"/>
      <c r="DIY7" s="11"/>
      <c r="DIZ7" s="11"/>
      <c r="DJA7" s="11"/>
      <c r="DJB7" s="11"/>
      <c r="DJC7" s="11"/>
      <c r="DJD7" s="11"/>
      <c r="DJF7" s="11"/>
      <c r="DJG7" s="11"/>
      <c r="DJH7" s="11"/>
      <c r="DJI7" s="11"/>
      <c r="DJJ7" s="11"/>
      <c r="DJK7" s="11"/>
      <c r="DJL7" s="11"/>
      <c r="DJN7" s="11"/>
      <c r="DJO7" s="11"/>
      <c r="DJP7" s="11"/>
      <c r="DJQ7" s="11"/>
      <c r="DJR7" s="11"/>
      <c r="DJS7" s="11"/>
      <c r="DJT7" s="11"/>
      <c r="DJV7" s="11"/>
      <c r="DJW7" s="11"/>
      <c r="DJX7" s="11"/>
      <c r="DJY7" s="11"/>
      <c r="DJZ7" s="11"/>
      <c r="DKA7" s="11"/>
      <c r="DKB7" s="11"/>
      <c r="DKD7" s="11"/>
      <c r="DKE7" s="11"/>
      <c r="DKF7" s="11"/>
      <c r="DKG7" s="11"/>
      <c r="DKH7" s="11"/>
      <c r="DKI7" s="11"/>
      <c r="DKJ7" s="11"/>
      <c r="DKL7" s="11"/>
      <c r="DKM7" s="11"/>
      <c r="DKN7" s="11"/>
      <c r="DKO7" s="11"/>
      <c r="DKP7" s="11"/>
      <c r="DKQ7" s="11"/>
      <c r="DKR7" s="11"/>
      <c r="DKT7" s="11"/>
      <c r="DKU7" s="11"/>
      <c r="DKV7" s="11"/>
      <c r="DKW7" s="11"/>
      <c r="DKX7" s="11"/>
      <c r="DKY7" s="11"/>
      <c r="DKZ7" s="11"/>
      <c r="DLB7" s="11"/>
      <c r="DLC7" s="11"/>
      <c r="DLD7" s="11"/>
      <c r="DLE7" s="11"/>
      <c r="DLF7" s="11"/>
      <c r="DLG7" s="11"/>
      <c r="DLH7" s="11"/>
      <c r="DLJ7" s="11"/>
      <c r="DLK7" s="11"/>
      <c r="DLL7" s="11"/>
      <c r="DLM7" s="11"/>
      <c r="DLN7" s="11"/>
      <c r="DLO7" s="11"/>
      <c r="DLP7" s="11"/>
      <c r="DLR7" s="11"/>
      <c r="DLS7" s="11"/>
      <c r="DLT7" s="11"/>
      <c r="DLU7" s="11"/>
      <c r="DLV7" s="11"/>
      <c r="DLW7" s="11"/>
      <c r="DLX7" s="11"/>
      <c r="DLZ7" s="11"/>
      <c r="DMA7" s="11"/>
      <c r="DMB7" s="11"/>
      <c r="DMC7" s="11"/>
      <c r="DMD7" s="11"/>
      <c r="DME7" s="11"/>
      <c r="DMF7" s="11"/>
      <c r="DMH7" s="11"/>
      <c r="DMI7" s="11"/>
      <c r="DMJ7" s="11"/>
      <c r="DMK7" s="11"/>
      <c r="DML7" s="11"/>
      <c r="DMM7" s="11"/>
      <c r="DMN7" s="11"/>
      <c r="DMP7" s="11"/>
      <c r="DMQ7" s="11"/>
      <c r="DMR7" s="11"/>
      <c r="DMS7" s="11"/>
      <c r="DMT7" s="11"/>
      <c r="DMU7" s="11"/>
      <c r="DMV7" s="11"/>
      <c r="DMX7" s="11"/>
      <c r="DMY7" s="11"/>
      <c r="DMZ7" s="11"/>
      <c r="DNA7" s="11"/>
      <c r="DNB7" s="11"/>
      <c r="DNC7" s="11"/>
      <c r="DND7" s="11"/>
      <c r="DNF7" s="11"/>
      <c r="DNG7" s="11"/>
      <c r="DNH7" s="11"/>
      <c r="DNI7" s="11"/>
      <c r="DNJ7" s="11"/>
      <c r="DNK7" s="11"/>
      <c r="DNL7" s="11"/>
      <c r="DNN7" s="11"/>
      <c r="DNO7" s="11"/>
      <c r="DNP7" s="11"/>
      <c r="DNQ7" s="11"/>
      <c r="DNR7" s="11"/>
      <c r="DNS7" s="11"/>
      <c r="DNT7" s="11"/>
      <c r="DNV7" s="11"/>
      <c r="DNW7" s="11"/>
      <c r="DNX7" s="11"/>
      <c r="DNY7" s="11"/>
      <c r="DNZ7" s="11"/>
      <c r="DOA7" s="11"/>
      <c r="DOB7" s="11"/>
      <c r="DOD7" s="11"/>
      <c r="DOE7" s="11"/>
      <c r="DOF7" s="11"/>
      <c r="DOG7" s="11"/>
      <c r="DOH7" s="11"/>
      <c r="DOI7" s="11"/>
      <c r="DOJ7" s="11"/>
      <c r="DOL7" s="11"/>
      <c r="DOM7" s="11"/>
      <c r="DON7" s="11"/>
      <c r="DOO7" s="11"/>
      <c r="DOP7" s="11"/>
      <c r="DOQ7" s="11"/>
      <c r="DOR7" s="11"/>
      <c r="DOT7" s="11"/>
      <c r="DOU7" s="11"/>
      <c r="DOV7" s="11"/>
      <c r="DOW7" s="11"/>
      <c r="DOX7" s="11"/>
      <c r="DOY7" s="11"/>
      <c r="DOZ7" s="11"/>
      <c r="DPB7" s="11"/>
      <c r="DPC7" s="11"/>
      <c r="DPD7" s="11"/>
      <c r="DPE7" s="11"/>
      <c r="DPF7" s="11"/>
      <c r="DPG7" s="11"/>
      <c r="DPH7" s="11"/>
      <c r="DPJ7" s="11"/>
      <c r="DPK7" s="11"/>
      <c r="DPL7" s="11"/>
      <c r="DPM7" s="11"/>
      <c r="DPN7" s="11"/>
      <c r="DPO7" s="11"/>
      <c r="DPP7" s="11"/>
      <c r="DPR7" s="11"/>
      <c r="DPS7" s="11"/>
      <c r="DPT7" s="11"/>
      <c r="DPU7" s="11"/>
      <c r="DPV7" s="11"/>
      <c r="DPW7" s="11"/>
      <c r="DPX7" s="11"/>
      <c r="DPZ7" s="11"/>
      <c r="DQA7" s="11"/>
      <c r="DQB7" s="11"/>
      <c r="DQC7" s="11"/>
      <c r="DQD7" s="11"/>
      <c r="DQE7" s="11"/>
      <c r="DQF7" s="11"/>
      <c r="DQH7" s="11"/>
      <c r="DQI7" s="11"/>
      <c r="DQJ7" s="11"/>
      <c r="DQK7" s="11"/>
      <c r="DQL7" s="11"/>
      <c r="DQM7" s="11"/>
      <c r="DQN7" s="11"/>
      <c r="DQP7" s="11"/>
      <c r="DQQ7" s="11"/>
      <c r="DQR7" s="11"/>
      <c r="DQS7" s="11"/>
      <c r="DQT7" s="11"/>
      <c r="DQU7" s="11"/>
      <c r="DQV7" s="11"/>
      <c r="DQX7" s="11"/>
      <c r="DQY7" s="11"/>
      <c r="DQZ7" s="11"/>
      <c r="DRA7" s="11"/>
      <c r="DRB7" s="11"/>
      <c r="DRC7" s="11"/>
      <c r="DRD7" s="11"/>
      <c r="DRF7" s="11"/>
      <c r="DRG7" s="11"/>
      <c r="DRH7" s="11"/>
      <c r="DRI7" s="11"/>
      <c r="DRJ7" s="11"/>
      <c r="DRK7" s="11"/>
      <c r="DRL7" s="11"/>
      <c r="DRN7" s="11"/>
      <c r="DRO7" s="11"/>
      <c r="DRP7" s="11"/>
      <c r="DRQ7" s="11"/>
      <c r="DRR7" s="11"/>
      <c r="DRS7" s="11"/>
      <c r="DRT7" s="11"/>
      <c r="DRV7" s="11"/>
      <c r="DRW7" s="11"/>
      <c r="DRX7" s="11"/>
      <c r="DRY7" s="11"/>
      <c r="DRZ7" s="11"/>
      <c r="DSA7" s="11"/>
      <c r="DSB7" s="11"/>
      <c r="DSD7" s="11"/>
      <c r="DSE7" s="11"/>
      <c r="DSF7" s="11"/>
      <c r="DSG7" s="11"/>
      <c r="DSH7" s="11"/>
      <c r="DSI7" s="11"/>
      <c r="DSJ7" s="11"/>
      <c r="DSL7" s="11"/>
      <c r="DSM7" s="11"/>
      <c r="DSN7" s="11"/>
      <c r="DSO7" s="11"/>
      <c r="DSP7" s="11"/>
      <c r="DSQ7" s="11"/>
      <c r="DSR7" s="11"/>
      <c r="DST7" s="11"/>
      <c r="DSU7" s="11"/>
      <c r="DSV7" s="11"/>
      <c r="DSW7" s="11"/>
      <c r="DSX7" s="11"/>
      <c r="DSY7" s="11"/>
      <c r="DSZ7" s="11"/>
      <c r="DTB7" s="11"/>
      <c r="DTC7" s="11"/>
      <c r="DTD7" s="11"/>
      <c r="DTE7" s="11"/>
      <c r="DTF7" s="11"/>
      <c r="DTG7" s="11"/>
      <c r="DTH7" s="11"/>
      <c r="DTJ7" s="11"/>
      <c r="DTK7" s="11"/>
      <c r="DTL7" s="11"/>
      <c r="DTM7" s="11"/>
      <c r="DTN7" s="11"/>
      <c r="DTO7" s="11"/>
      <c r="DTP7" s="11"/>
      <c r="DTR7" s="11"/>
      <c r="DTS7" s="11"/>
      <c r="DTT7" s="11"/>
      <c r="DTU7" s="11"/>
      <c r="DTV7" s="11"/>
      <c r="DTW7" s="11"/>
      <c r="DTX7" s="11"/>
      <c r="DTZ7" s="11"/>
      <c r="DUA7" s="11"/>
      <c r="DUB7" s="11"/>
      <c r="DUC7" s="11"/>
      <c r="DUD7" s="11"/>
      <c r="DUE7" s="11"/>
      <c r="DUF7" s="11"/>
      <c r="DUH7" s="11"/>
      <c r="DUI7" s="11"/>
      <c r="DUJ7" s="11"/>
      <c r="DUK7" s="11"/>
      <c r="DUL7" s="11"/>
      <c r="DUM7" s="11"/>
      <c r="DUN7" s="11"/>
      <c r="DUP7" s="11"/>
      <c r="DUQ7" s="11"/>
      <c r="DUR7" s="11"/>
      <c r="DUS7" s="11"/>
      <c r="DUT7" s="11"/>
      <c r="DUU7" s="11"/>
      <c r="DUV7" s="11"/>
      <c r="DUX7" s="11"/>
      <c r="DUY7" s="11"/>
      <c r="DUZ7" s="11"/>
      <c r="DVA7" s="11"/>
      <c r="DVB7" s="11"/>
      <c r="DVC7" s="11"/>
      <c r="DVD7" s="11"/>
      <c r="DVF7" s="11"/>
      <c r="DVG7" s="11"/>
      <c r="DVH7" s="11"/>
      <c r="DVI7" s="11"/>
      <c r="DVJ7" s="11"/>
      <c r="DVK7" s="11"/>
      <c r="DVL7" s="11"/>
      <c r="DVN7" s="11"/>
      <c r="DVO7" s="11"/>
      <c r="DVP7" s="11"/>
      <c r="DVQ7" s="11"/>
      <c r="DVR7" s="11"/>
      <c r="DVS7" s="11"/>
      <c r="DVT7" s="11"/>
      <c r="DVV7" s="11"/>
      <c r="DVW7" s="11"/>
      <c r="DVX7" s="11"/>
      <c r="DVY7" s="11"/>
      <c r="DVZ7" s="11"/>
      <c r="DWA7" s="11"/>
      <c r="DWB7" s="11"/>
      <c r="DWD7" s="11"/>
      <c r="DWE7" s="11"/>
      <c r="DWF7" s="11"/>
      <c r="DWG7" s="11"/>
      <c r="DWH7" s="11"/>
      <c r="DWI7" s="11"/>
      <c r="DWJ7" s="11"/>
      <c r="DWL7" s="11"/>
      <c r="DWM7" s="11"/>
      <c r="DWN7" s="11"/>
      <c r="DWO7" s="11"/>
      <c r="DWP7" s="11"/>
      <c r="DWQ7" s="11"/>
      <c r="DWR7" s="11"/>
      <c r="DWT7" s="11"/>
      <c r="DWU7" s="11"/>
      <c r="DWV7" s="11"/>
      <c r="DWW7" s="11"/>
      <c r="DWX7" s="11"/>
      <c r="DWY7" s="11"/>
      <c r="DWZ7" s="11"/>
      <c r="DXB7" s="11"/>
      <c r="DXC7" s="11"/>
      <c r="DXD7" s="11"/>
      <c r="DXE7" s="11"/>
      <c r="DXF7" s="11"/>
      <c r="DXG7" s="11"/>
      <c r="DXH7" s="11"/>
      <c r="DXJ7" s="11"/>
      <c r="DXK7" s="11"/>
      <c r="DXL7" s="11"/>
      <c r="DXM7" s="11"/>
      <c r="DXN7" s="11"/>
      <c r="DXO7" s="11"/>
      <c r="DXP7" s="11"/>
      <c r="DXR7" s="11"/>
      <c r="DXS7" s="11"/>
      <c r="DXT7" s="11"/>
      <c r="DXU7" s="11"/>
      <c r="DXV7" s="11"/>
      <c r="DXW7" s="11"/>
      <c r="DXX7" s="11"/>
      <c r="DXZ7" s="11"/>
      <c r="DYA7" s="11"/>
      <c r="DYB7" s="11"/>
      <c r="DYC7" s="11"/>
      <c r="DYD7" s="11"/>
      <c r="DYE7" s="11"/>
      <c r="DYF7" s="11"/>
      <c r="DYH7" s="11"/>
      <c r="DYI7" s="11"/>
      <c r="DYJ7" s="11"/>
      <c r="DYK7" s="11"/>
      <c r="DYL7" s="11"/>
      <c r="DYM7" s="11"/>
      <c r="DYN7" s="11"/>
      <c r="DYP7" s="11"/>
      <c r="DYQ7" s="11"/>
      <c r="DYR7" s="11"/>
      <c r="DYS7" s="11"/>
      <c r="DYT7" s="11"/>
      <c r="DYU7" s="11"/>
      <c r="DYV7" s="11"/>
      <c r="DYX7" s="11"/>
      <c r="DYY7" s="11"/>
      <c r="DYZ7" s="11"/>
      <c r="DZA7" s="11"/>
      <c r="DZB7" s="11"/>
      <c r="DZC7" s="11"/>
      <c r="DZD7" s="11"/>
      <c r="DZF7" s="11"/>
      <c r="DZG7" s="11"/>
      <c r="DZH7" s="11"/>
      <c r="DZI7" s="11"/>
      <c r="DZJ7" s="11"/>
      <c r="DZK7" s="11"/>
      <c r="DZL7" s="11"/>
      <c r="DZN7" s="11"/>
      <c r="DZO7" s="11"/>
      <c r="DZP7" s="11"/>
      <c r="DZQ7" s="11"/>
      <c r="DZR7" s="11"/>
      <c r="DZS7" s="11"/>
      <c r="DZT7" s="11"/>
      <c r="DZV7" s="11"/>
      <c r="DZW7" s="11"/>
      <c r="DZX7" s="11"/>
      <c r="DZY7" s="11"/>
      <c r="DZZ7" s="11"/>
      <c r="EAA7" s="11"/>
      <c r="EAB7" s="11"/>
      <c r="EAD7" s="11"/>
      <c r="EAE7" s="11"/>
      <c r="EAF7" s="11"/>
      <c r="EAG7" s="11"/>
      <c r="EAH7" s="11"/>
      <c r="EAI7" s="11"/>
      <c r="EAJ7" s="11"/>
      <c r="EAL7" s="11"/>
      <c r="EAM7" s="11"/>
      <c r="EAN7" s="11"/>
      <c r="EAO7" s="11"/>
      <c r="EAP7" s="11"/>
      <c r="EAQ7" s="11"/>
      <c r="EAR7" s="11"/>
      <c r="EAT7" s="11"/>
      <c r="EAU7" s="11"/>
      <c r="EAV7" s="11"/>
      <c r="EAW7" s="11"/>
      <c r="EAX7" s="11"/>
      <c r="EAY7" s="11"/>
      <c r="EAZ7" s="11"/>
      <c r="EBB7" s="11"/>
      <c r="EBC7" s="11"/>
      <c r="EBD7" s="11"/>
      <c r="EBE7" s="11"/>
      <c r="EBF7" s="11"/>
      <c r="EBG7" s="11"/>
      <c r="EBH7" s="11"/>
      <c r="EBJ7" s="11"/>
      <c r="EBK7" s="11"/>
      <c r="EBL7" s="11"/>
      <c r="EBM7" s="11"/>
      <c r="EBN7" s="11"/>
      <c r="EBO7" s="11"/>
      <c r="EBP7" s="11"/>
      <c r="EBR7" s="11"/>
      <c r="EBS7" s="11"/>
      <c r="EBT7" s="11"/>
      <c r="EBU7" s="11"/>
      <c r="EBV7" s="11"/>
      <c r="EBW7" s="11"/>
      <c r="EBX7" s="11"/>
      <c r="EBZ7" s="11"/>
      <c r="ECA7" s="11"/>
      <c r="ECB7" s="11"/>
      <c r="ECC7" s="11"/>
      <c r="ECD7" s="11"/>
      <c r="ECE7" s="11"/>
      <c r="ECF7" s="11"/>
      <c r="ECH7" s="11"/>
      <c r="ECI7" s="11"/>
      <c r="ECJ7" s="11"/>
      <c r="ECK7" s="11"/>
      <c r="ECL7" s="11"/>
      <c r="ECM7" s="11"/>
      <c r="ECN7" s="11"/>
      <c r="ECP7" s="11"/>
      <c r="ECQ7" s="11"/>
      <c r="ECR7" s="11"/>
      <c r="ECS7" s="11"/>
      <c r="ECT7" s="11"/>
      <c r="ECU7" s="11"/>
      <c r="ECV7" s="11"/>
      <c r="ECX7" s="11"/>
      <c r="ECY7" s="11"/>
      <c r="ECZ7" s="11"/>
      <c r="EDA7" s="11"/>
      <c r="EDB7" s="11"/>
      <c r="EDC7" s="11"/>
      <c r="EDD7" s="11"/>
      <c r="EDF7" s="11"/>
      <c r="EDG7" s="11"/>
      <c r="EDH7" s="11"/>
      <c r="EDI7" s="11"/>
      <c r="EDJ7" s="11"/>
      <c r="EDK7" s="11"/>
      <c r="EDL7" s="11"/>
      <c r="EDN7" s="11"/>
      <c r="EDO7" s="11"/>
      <c r="EDP7" s="11"/>
      <c r="EDQ7" s="11"/>
      <c r="EDR7" s="11"/>
      <c r="EDS7" s="11"/>
      <c r="EDT7" s="11"/>
      <c r="EDV7" s="11"/>
      <c r="EDW7" s="11"/>
      <c r="EDX7" s="11"/>
      <c r="EDY7" s="11"/>
      <c r="EDZ7" s="11"/>
      <c r="EEA7" s="11"/>
      <c r="EEB7" s="11"/>
      <c r="EED7" s="11"/>
      <c r="EEE7" s="11"/>
      <c r="EEF7" s="11"/>
      <c r="EEG7" s="11"/>
      <c r="EEH7" s="11"/>
      <c r="EEI7" s="11"/>
      <c r="EEJ7" s="11"/>
      <c r="EEL7" s="11"/>
      <c r="EEM7" s="11"/>
      <c r="EEN7" s="11"/>
      <c r="EEO7" s="11"/>
      <c r="EEP7" s="11"/>
      <c r="EEQ7" s="11"/>
      <c r="EER7" s="11"/>
      <c r="EET7" s="11"/>
      <c r="EEU7" s="11"/>
      <c r="EEV7" s="11"/>
      <c r="EEW7" s="11"/>
      <c r="EEX7" s="11"/>
      <c r="EEY7" s="11"/>
      <c r="EEZ7" s="11"/>
      <c r="EFB7" s="11"/>
      <c r="EFC7" s="11"/>
      <c r="EFD7" s="11"/>
      <c r="EFE7" s="11"/>
      <c r="EFF7" s="11"/>
      <c r="EFG7" s="11"/>
      <c r="EFH7" s="11"/>
      <c r="EFJ7" s="11"/>
      <c r="EFK7" s="11"/>
      <c r="EFL7" s="11"/>
      <c r="EFM7" s="11"/>
      <c r="EFN7" s="11"/>
      <c r="EFO7" s="11"/>
      <c r="EFP7" s="11"/>
      <c r="EFR7" s="11"/>
      <c r="EFS7" s="11"/>
      <c r="EFT7" s="11"/>
      <c r="EFU7" s="11"/>
      <c r="EFV7" s="11"/>
      <c r="EFW7" s="11"/>
      <c r="EFX7" s="11"/>
      <c r="EFZ7" s="11"/>
      <c r="EGA7" s="11"/>
      <c r="EGB7" s="11"/>
      <c r="EGC7" s="11"/>
      <c r="EGD7" s="11"/>
      <c r="EGE7" s="11"/>
      <c r="EGF7" s="11"/>
      <c r="EGH7" s="11"/>
      <c r="EGI7" s="11"/>
      <c r="EGJ7" s="11"/>
      <c r="EGK7" s="11"/>
      <c r="EGL7" s="11"/>
      <c r="EGM7" s="11"/>
      <c r="EGN7" s="11"/>
      <c r="EGP7" s="11"/>
      <c r="EGQ7" s="11"/>
      <c r="EGR7" s="11"/>
      <c r="EGS7" s="11"/>
      <c r="EGT7" s="11"/>
      <c r="EGU7" s="11"/>
      <c r="EGV7" s="11"/>
      <c r="EGX7" s="11"/>
      <c r="EGY7" s="11"/>
      <c r="EGZ7" s="11"/>
      <c r="EHA7" s="11"/>
      <c r="EHB7" s="11"/>
      <c r="EHC7" s="11"/>
      <c r="EHD7" s="11"/>
      <c r="EHF7" s="11"/>
      <c r="EHG7" s="11"/>
      <c r="EHH7" s="11"/>
      <c r="EHI7" s="11"/>
      <c r="EHJ7" s="11"/>
      <c r="EHK7" s="11"/>
      <c r="EHL7" s="11"/>
      <c r="EHN7" s="11"/>
      <c r="EHO7" s="11"/>
      <c r="EHP7" s="11"/>
      <c r="EHQ7" s="11"/>
      <c r="EHR7" s="11"/>
      <c r="EHS7" s="11"/>
      <c r="EHT7" s="11"/>
      <c r="EHV7" s="11"/>
      <c r="EHW7" s="11"/>
      <c r="EHX7" s="11"/>
      <c r="EHY7" s="11"/>
      <c r="EHZ7" s="11"/>
      <c r="EIA7" s="11"/>
      <c r="EIB7" s="11"/>
      <c r="EID7" s="11"/>
      <c r="EIE7" s="11"/>
      <c r="EIF7" s="11"/>
      <c r="EIG7" s="11"/>
      <c r="EIH7" s="11"/>
      <c r="EII7" s="11"/>
      <c r="EIJ7" s="11"/>
      <c r="EIL7" s="11"/>
      <c r="EIM7" s="11"/>
      <c r="EIN7" s="11"/>
      <c r="EIO7" s="11"/>
      <c r="EIP7" s="11"/>
      <c r="EIQ7" s="11"/>
      <c r="EIR7" s="11"/>
      <c r="EIT7" s="11"/>
      <c r="EIU7" s="11"/>
      <c r="EIV7" s="11"/>
      <c r="EIW7" s="11"/>
      <c r="EIX7" s="11"/>
      <c r="EIY7" s="11"/>
      <c r="EIZ7" s="11"/>
      <c r="EJB7" s="11"/>
      <c r="EJC7" s="11"/>
      <c r="EJD7" s="11"/>
      <c r="EJE7" s="11"/>
      <c r="EJF7" s="11"/>
      <c r="EJG7" s="11"/>
      <c r="EJH7" s="11"/>
      <c r="EJJ7" s="11"/>
      <c r="EJK7" s="11"/>
      <c r="EJL7" s="11"/>
      <c r="EJM7" s="11"/>
      <c r="EJN7" s="11"/>
      <c r="EJO7" s="11"/>
      <c r="EJP7" s="11"/>
      <c r="EJR7" s="11"/>
      <c r="EJS7" s="11"/>
      <c r="EJT7" s="11"/>
      <c r="EJU7" s="11"/>
      <c r="EJV7" s="11"/>
      <c r="EJW7" s="11"/>
      <c r="EJX7" s="11"/>
      <c r="EJZ7" s="11"/>
      <c r="EKA7" s="11"/>
      <c r="EKB7" s="11"/>
      <c r="EKC7" s="11"/>
      <c r="EKD7" s="11"/>
      <c r="EKE7" s="11"/>
      <c r="EKF7" s="11"/>
      <c r="EKH7" s="11"/>
      <c r="EKI7" s="11"/>
      <c r="EKJ7" s="11"/>
      <c r="EKK7" s="11"/>
      <c r="EKL7" s="11"/>
      <c r="EKM7" s="11"/>
      <c r="EKN7" s="11"/>
      <c r="EKP7" s="11"/>
      <c r="EKQ7" s="11"/>
      <c r="EKR7" s="11"/>
      <c r="EKS7" s="11"/>
      <c r="EKT7" s="11"/>
      <c r="EKU7" s="11"/>
      <c r="EKV7" s="11"/>
      <c r="EKX7" s="11"/>
      <c r="EKY7" s="11"/>
      <c r="EKZ7" s="11"/>
      <c r="ELA7" s="11"/>
      <c r="ELB7" s="11"/>
      <c r="ELC7" s="11"/>
      <c r="ELD7" s="11"/>
      <c r="ELF7" s="11"/>
      <c r="ELG7" s="11"/>
      <c r="ELH7" s="11"/>
      <c r="ELI7" s="11"/>
      <c r="ELJ7" s="11"/>
      <c r="ELK7" s="11"/>
      <c r="ELL7" s="11"/>
      <c r="ELN7" s="11"/>
      <c r="ELO7" s="11"/>
      <c r="ELP7" s="11"/>
      <c r="ELQ7" s="11"/>
      <c r="ELR7" s="11"/>
      <c r="ELS7" s="11"/>
      <c r="ELT7" s="11"/>
      <c r="ELV7" s="11"/>
      <c r="ELW7" s="11"/>
      <c r="ELX7" s="11"/>
      <c r="ELY7" s="11"/>
      <c r="ELZ7" s="11"/>
      <c r="EMA7" s="11"/>
      <c r="EMB7" s="11"/>
      <c r="EMD7" s="11"/>
      <c r="EME7" s="11"/>
      <c r="EMF7" s="11"/>
      <c r="EMG7" s="11"/>
      <c r="EMH7" s="11"/>
      <c r="EMI7" s="11"/>
      <c r="EMJ7" s="11"/>
      <c r="EML7" s="11"/>
      <c r="EMM7" s="11"/>
      <c r="EMN7" s="11"/>
      <c r="EMO7" s="11"/>
      <c r="EMP7" s="11"/>
      <c r="EMQ7" s="11"/>
      <c r="EMR7" s="11"/>
      <c r="EMT7" s="11"/>
      <c r="EMU7" s="11"/>
      <c r="EMV7" s="11"/>
      <c r="EMW7" s="11"/>
      <c r="EMX7" s="11"/>
      <c r="EMY7" s="11"/>
      <c r="EMZ7" s="11"/>
      <c r="ENB7" s="11"/>
      <c r="ENC7" s="11"/>
      <c r="END7" s="11"/>
      <c r="ENE7" s="11"/>
      <c r="ENF7" s="11"/>
      <c r="ENG7" s="11"/>
      <c r="ENH7" s="11"/>
      <c r="ENJ7" s="11"/>
      <c r="ENK7" s="11"/>
      <c r="ENL7" s="11"/>
      <c r="ENM7" s="11"/>
      <c r="ENN7" s="11"/>
      <c r="ENO7" s="11"/>
      <c r="ENP7" s="11"/>
      <c r="ENR7" s="11"/>
      <c r="ENS7" s="11"/>
      <c r="ENT7" s="11"/>
      <c r="ENU7" s="11"/>
      <c r="ENV7" s="11"/>
      <c r="ENW7" s="11"/>
      <c r="ENX7" s="11"/>
      <c r="ENZ7" s="11"/>
      <c r="EOA7" s="11"/>
      <c r="EOB7" s="11"/>
      <c r="EOC7" s="11"/>
      <c r="EOD7" s="11"/>
      <c r="EOE7" s="11"/>
      <c r="EOF7" s="11"/>
      <c r="EOH7" s="11"/>
      <c r="EOI7" s="11"/>
      <c r="EOJ7" s="11"/>
      <c r="EOK7" s="11"/>
      <c r="EOL7" s="11"/>
      <c r="EOM7" s="11"/>
      <c r="EON7" s="11"/>
      <c r="EOP7" s="11"/>
      <c r="EOQ7" s="11"/>
      <c r="EOR7" s="11"/>
      <c r="EOS7" s="11"/>
      <c r="EOT7" s="11"/>
      <c r="EOU7" s="11"/>
      <c r="EOV7" s="11"/>
      <c r="EOX7" s="11"/>
      <c r="EOY7" s="11"/>
      <c r="EOZ7" s="11"/>
      <c r="EPA7" s="11"/>
      <c r="EPB7" s="11"/>
      <c r="EPC7" s="11"/>
      <c r="EPD7" s="11"/>
      <c r="EPF7" s="11"/>
      <c r="EPG7" s="11"/>
      <c r="EPH7" s="11"/>
      <c r="EPI7" s="11"/>
      <c r="EPJ7" s="11"/>
      <c r="EPK7" s="11"/>
      <c r="EPL7" s="11"/>
      <c r="EPN7" s="11"/>
      <c r="EPO7" s="11"/>
      <c r="EPP7" s="11"/>
      <c r="EPQ7" s="11"/>
      <c r="EPR7" s="11"/>
      <c r="EPS7" s="11"/>
      <c r="EPT7" s="11"/>
      <c r="EPV7" s="11"/>
      <c r="EPW7" s="11"/>
      <c r="EPX7" s="11"/>
      <c r="EPY7" s="11"/>
      <c r="EPZ7" s="11"/>
      <c r="EQA7" s="11"/>
      <c r="EQB7" s="11"/>
      <c r="EQD7" s="11"/>
      <c r="EQE7" s="11"/>
      <c r="EQF7" s="11"/>
      <c r="EQG7" s="11"/>
      <c r="EQH7" s="11"/>
      <c r="EQI7" s="11"/>
      <c r="EQJ7" s="11"/>
      <c r="EQL7" s="11"/>
      <c r="EQM7" s="11"/>
      <c r="EQN7" s="11"/>
      <c r="EQO7" s="11"/>
      <c r="EQP7" s="11"/>
      <c r="EQQ7" s="11"/>
      <c r="EQR7" s="11"/>
      <c r="EQT7" s="11"/>
      <c r="EQU7" s="11"/>
      <c r="EQV7" s="11"/>
      <c r="EQW7" s="11"/>
      <c r="EQX7" s="11"/>
      <c r="EQY7" s="11"/>
      <c r="EQZ7" s="11"/>
      <c r="ERB7" s="11"/>
      <c r="ERC7" s="11"/>
      <c r="ERD7" s="11"/>
      <c r="ERE7" s="11"/>
      <c r="ERF7" s="11"/>
      <c r="ERG7" s="11"/>
      <c r="ERH7" s="11"/>
      <c r="ERJ7" s="11"/>
      <c r="ERK7" s="11"/>
      <c r="ERL7" s="11"/>
      <c r="ERM7" s="11"/>
      <c r="ERN7" s="11"/>
      <c r="ERO7" s="11"/>
      <c r="ERP7" s="11"/>
      <c r="ERR7" s="11"/>
      <c r="ERS7" s="11"/>
      <c r="ERT7" s="11"/>
      <c r="ERU7" s="11"/>
      <c r="ERV7" s="11"/>
      <c r="ERW7" s="11"/>
      <c r="ERX7" s="11"/>
      <c r="ERZ7" s="11"/>
      <c r="ESA7" s="11"/>
      <c r="ESB7" s="11"/>
      <c r="ESC7" s="11"/>
      <c r="ESD7" s="11"/>
      <c r="ESE7" s="11"/>
      <c r="ESF7" s="11"/>
      <c r="ESH7" s="11"/>
      <c r="ESI7" s="11"/>
      <c r="ESJ7" s="11"/>
      <c r="ESK7" s="11"/>
      <c r="ESL7" s="11"/>
      <c r="ESM7" s="11"/>
      <c r="ESN7" s="11"/>
      <c r="ESP7" s="11"/>
      <c r="ESQ7" s="11"/>
      <c r="ESR7" s="11"/>
      <c r="ESS7" s="11"/>
      <c r="EST7" s="11"/>
      <c r="ESU7" s="11"/>
      <c r="ESV7" s="11"/>
      <c r="ESX7" s="11"/>
      <c r="ESY7" s="11"/>
      <c r="ESZ7" s="11"/>
      <c r="ETA7" s="11"/>
      <c r="ETB7" s="11"/>
      <c r="ETC7" s="11"/>
      <c r="ETD7" s="11"/>
      <c r="ETF7" s="11"/>
      <c r="ETG7" s="11"/>
      <c r="ETH7" s="11"/>
      <c r="ETI7" s="11"/>
      <c r="ETJ7" s="11"/>
      <c r="ETK7" s="11"/>
      <c r="ETL7" s="11"/>
      <c r="ETN7" s="11"/>
      <c r="ETO7" s="11"/>
      <c r="ETP7" s="11"/>
      <c r="ETQ7" s="11"/>
      <c r="ETR7" s="11"/>
      <c r="ETS7" s="11"/>
      <c r="ETT7" s="11"/>
      <c r="ETV7" s="11"/>
      <c r="ETW7" s="11"/>
      <c r="ETX7" s="11"/>
      <c r="ETY7" s="11"/>
      <c r="ETZ7" s="11"/>
      <c r="EUA7" s="11"/>
      <c r="EUB7" s="11"/>
      <c r="EUD7" s="11"/>
      <c r="EUE7" s="11"/>
      <c r="EUF7" s="11"/>
      <c r="EUG7" s="11"/>
      <c r="EUH7" s="11"/>
      <c r="EUI7" s="11"/>
      <c r="EUJ7" s="11"/>
      <c r="EUL7" s="11"/>
      <c r="EUM7" s="11"/>
      <c r="EUN7" s="11"/>
      <c r="EUO7" s="11"/>
      <c r="EUP7" s="11"/>
      <c r="EUQ7" s="11"/>
      <c r="EUR7" s="11"/>
      <c r="EUT7" s="11"/>
      <c r="EUU7" s="11"/>
      <c r="EUV7" s="11"/>
      <c r="EUW7" s="11"/>
      <c r="EUX7" s="11"/>
      <c r="EUY7" s="11"/>
      <c r="EUZ7" s="11"/>
      <c r="EVB7" s="11"/>
      <c r="EVC7" s="11"/>
      <c r="EVD7" s="11"/>
      <c r="EVE7" s="11"/>
      <c r="EVF7" s="11"/>
      <c r="EVG7" s="11"/>
      <c r="EVH7" s="11"/>
      <c r="EVJ7" s="11"/>
      <c r="EVK7" s="11"/>
      <c r="EVL7" s="11"/>
      <c r="EVM7" s="11"/>
      <c r="EVN7" s="11"/>
      <c r="EVO7" s="11"/>
      <c r="EVP7" s="11"/>
      <c r="EVR7" s="11"/>
      <c r="EVS7" s="11"/>
      <c r="EVT7" s="11"/>
      <c r="EVU7" s="11"/>
      <c r="EVV7" s="11"/>
      <c r="EVW7" s="11"/>
      <c r="EVX7" s="11"/>
      <c r="EVZ7" s="11"/>
      <c r="EWA7" s="11"/>
      <c r="EWB7" s="11"/>
      <c r="EWC7" s="11"/>
      <c r="EWD7" s="11"/>
      <c r="EWE7" s="11"/>
      <c r="EWF7" s="11"/>
      <c r="EWH7" s="11"/>
      <c r="EWI7" s="11"/>
      <c r="EWJ7" s="11"/>
      <c r="EWK7" s="11"/>
      <c r="EWL7" s="11"/>
      <c r="EWM7" s="11"/>
      <c r="EWN7" s="11"/>
      <c r="EWP7" s="11"/>
      <c r="EWQ7" s="11"/>
      <c r="EWR7" s="11"/>
      <c r="EWS7" s="11"/>
      <c r="EWT7" s="11"/>
      <c r="EWU7" s="11"/>
      <c r="EWV7" s="11"/>
      <c r="EWX7" s="11"/>
      <c r="EWY7" s="11"/>
      <c r="EWZ7" s="11"/>
      <c r="EXA7" s="11"/>
      <c r="EXB7" s="11"/>
      <c r="EXC7" s="11"/>
      <c r="EXD7" s="11"/>
      <c r="EXF7" s="11"/>
      <c r="EXG7" s="11"/>
      <c r="EXH7" s="11"/>
      <c r="EXI7" s="11"/>
      <c r="EXJ7" s="11"/>
      <c r="EXK7" s="11"/>
      <c r="EXL7" s="11"/>
      <c r="EXN7" s="11"/>
      <c r="EXO7" s="11"/>
      <c r="EXP7" s="11"/>
      <c r="EXQ7" s="11"/>
      <c r="EXR7" s="11"/>
      <c r="EXS7" s="11"/>
      <c r="EXT7" s="11"/>
      <c r="EXV7" s="11"/>
      <c r="EXW7" s="11"/>
      <c r="EXX7" s="11"/>
      <c r="EXY7" s="11"/>
      <c r="EXZ7" s="11"/>
      <c r="EYA7" s="11"/>
      <c r="EYB7" s="11"/>
      <c r="EYD7" s="11"/>
      <c r="EYE7" s="11"/>
      <c r="EYF7" s="11"/>
      <c r="EYG7" s="11"/>
      <c r="EYH7" s="11"/>
      <c r="EYI7" s="11"/>
      <c r="EYJ7" s="11"/>
      <c r="EYL7" s="11"/>
      <c r="EYM7" s="11"/>
      <c r="EYN7" s="11"/>
      <c r="EYO7" s="11"/>
      <c r="EYP7" s="11"/>
      <c r="EYQ7" s="11"/>
      <c r="EYR7" s="11"/>
      <c r="EYT7" s="11"/>
      <c r="EYU7" s="11"/>
      <c r="EYV7" s="11"/>
      <c r="EYW7" s="11"/>
      <c r="EYX7" s="11"/>
      <c r="EYY7" s="11"/>
      <c r="EYZ7" s="11"/>
      <c r="EZB7" s="11"/>
      <c r="EZC7" s="11"/>
      <c r="EZD7" s="11"/>
      <c r="EZE7" s="11"/>
      <c r="EZF7" s="11"/>
      <c r="EZG7" s="11"/>
      <c r="EZH7" s="11"/>
      <c r="EZJ7" s="11"/>
      <c r="EZK7" s="11"/>
      <c r="EZL7" s="11"/>
      <c r="EZM7" s="11"/>
      <c r="EZN7" s="11"/>
      <c r="EZO7" s="11"/>
      <c r="EZP7" s="11"/>
      <c r="EZR7" s="11"/>
      <c r="EZS7" s="11"/>
      <c r="EZT7" s="11"/>
      <c r="EZU7" s="11"/>
      <c r="EZV7" s="11"/>
      <c r="EZW7" s="11"/>
      <c r="EZX7" s="11"/>
      <c r="EZZ7" s="11"/>
      <c r="FAA7" s="11"/>
      <c r="FAB7" s="11"/>
      <c r="FAC7" s="11"/>
      <c r="FAD7" s="11"/>
      <c r="FAE7" s="11"/>
      <c r="FAF7" s="11"/>
      <c r="FAH7" s="11"/>
      <c r="FAI7" s="11"/>
      <c r="FAJ7" s="11"/>
      <c r="FAK7" s="11"/>
      <c r="FAL7" s="11"/>
      <c r="FAM7" s="11"/>
      <c r="FAN7" s="11"/>
      <c r="FAP7" s="11"/>
      <c r="FAQ7" s="11"/>
      <c r="FAR7" s="11"/>
      <c r="FAS7" s="11"/>
      <c r="FAT7" s="11"/>
      <c r="FAU7" s="11"/>
      <c r="FAV7" s="11"/>
      <c r="FAX7" s="11"/>
      <c r="FAY7" s="11"/>
      <c r="FAZ7" s="11"/>
      <c r="FBA7" s="11"/>
      <c r="FBB7" s="11"/>
      <c r="FBC7" s="11"/>
      <c r="FBD7" s="11"/>
      <c r="FBF7" s="11"/>
      <c r="FBG7" s="11"/>
      <c r="FBH7" s="11"/>
      <c r="FBI7" s="11"/>
      <c r="FBJ7" s="11"/>
      <c r="FBK7" s="11"/>
      <c r="FBL7" s="11"/>
      <c r="FBN7" s="11"/>
      <c r="FBO7" s="11"/>
      <c r="FBP7" s="11"/>
      <c r="FBQ7" s="11"/>
      <c r="FBR7" s="11"/>
      <c r="FBS7" s="11"/>
      <c r="FBT7" s="11"/>
      <c r="FBV7" s="11"/>
      <c r="FBW7" s="11"/>
      <c r="FBX7" s="11"/>
      <c r="FBY7" s="11"/>
      <c r="FBZ7" s="11"/>
      <c r="FCA7" s="11"/>
      <c r="FCB7" s="11"/>
      <c r="FCD7" s="11"/>
      <c r="FCE7" s="11"/>
      <c r="FCF7" s="11"/>
      <c r="FCG7" s="11"/>
      <c r="FCH7" s="11"/>
      <c r="FCI7" s="11"/>
      <c r="FCJ7" s="11"/>
      <c r="FCL7" s="11"/>
      <c r="FCM7" s="11"/>
      <c r="FCN7" s="11"/>
      <c r="FCO7" s="11"/>
      <c r="FCP7" s="11"/>
      <c r="FCQ7" s="11"/>
      <c r="FCR7" s="11"/>
      <c r="FCT7" s="11"/>
      <c r="FCU7" s="11"/>
      <c r="FCV7" s="11"/>
      <c r="FCW7" s="11"/>
      <c r="FCX7" s="11"/>
      <c r="FCY7" s="11"/>
      <c r="FCZ7" s="11"/>
      <c r="FDB7" s="11"/>
      <c r="FDC7" s="11"/>
      <c r="FDD7" s="11"/>
      <c r="FDE7" s="11"/>
      <c r="FDF7" s="11"/>
      <c r="FDG7" s="11"/>
      <c r="FDH7" s="11"/>
      <c r="FDJ7" s="11"/>
      <c r="FDK7" s="11"/>
      <c r="FDL7" s="11"/>
      <c r="FDM7" s="11"/>
      <c r="FDN7" s="11"/>
      <c r="FDO7" s="11"/>
      <c r="FDP7" s="11"/>
      <c r="FDR7" s="11"/>
      <c r="FDS7" s="11"/>
      <c r="FDT7" s="11"/>
      <c r="FDU7" s="11"/>
      <c r="FDV7" s="11"/>
      <c r="FDW7" s="11"/>
      <c r="FDX7" s="11"/>
      <c r="FDZ7" s="11"/>
      <c r="FEA7" s="11"/>
      <c r="FEB7" s="11"/>
      <c r="FEC7" s="11"/>
      <c r="FED7" s="11"/>
      <c r="FEE7" s="11"/>
      <c r="FEF7" s="11"/>
      <c r="FEH7" s="11"/>
      <c r="FEI7" s="11"/>
      <c r="FEJ7" s="11"/>
      <c r="FEK7" s="11"/>
      <c r="FEL7" s="11"/>
      <c r="FEM7" s="11"/>
      <c r="FEN7" s="11"/>
      <c r="FEP7" s="11"/>
      <c r="FEQ7" s="11"/>
      <c r="FER7" s="11"/>
      <c r="FES7" s="11"/>
      <c r="FET7" s="11"/>
      <c r="FEU7" s="11"/>
      <c r="FEV7" s="11"/>
      <c r="FEX7" s="11"/>
      <c r="FEY7" s="11"/>
      <c r="FEZ7" s="11"/>
      <c r="FFA7" s="11"/>
      <c r="FFB7" s="11"/>
      <c r="FFC7" s="11"/>
      <c r="FFD7" s="11"/>
      <c r="FFF7" s="11"/>
      <c r="FFG7" s="11"/>
      <c r="FFH7" s="11"/>
      <c r="FFI7" s="11"/>
      <c r="FFJ7" s="11"/>
      <c r="FFK7" s="11"/>
      <c r="FFL7" s="11"/>
      <c r="FFN7" s="11"/>
      <c r="FFO7" s="11"/>
      <c r="FFP7" s="11"/>
      <c r="FFQ7" s="11"/>
      <c r="FFR7" s="11"/>
      <c r="FFS7" s="11"/>
      <c r="FFT7" s="11"/>
      <c r="FFV7" s="11"/>
      <c r="FFW7" s="11"/>
      <c r="FFX7" s="11"/>
      <c r="FFY7" s="11"/>
      <c r="FFZ7" s="11"/>
      <c r="FGA7" s="11"/>
      <c r="FGB7" s="11"/>
      <c r="FGD7" s="11"/>
      <c r="FGE7" s="11"/>
      <c r="FGF7" s="11"/>
      <c r="FGG7" s="11"/>
      <c r="FGH7" s="11"/>
      <c r="FGI7" s="11"/>
      <c r="FGJ7" s="11"/>
      <c r="FGL7" s="11"/>
      <c r="FGM7" s="11"/>
      <c r="FGN7" s="11"/>
      <c r="FGO7" s="11"/>
      <c r="FGP7" s="11"/>
      <c r="FGQ7" s="11"/>
      <c r="FGR7" s="11"/>
      <c r="FGT7" s="11"/>
      <c r="FGU7" s="11"/>
      <c r="FGV7" s="11"/>
      <c r="FGW7" s="11"/>
      <c r="FGX7" s="11"/>
      <c r="FGY7" s="11"/>
      <c r="FGZ7" s="11"/>
      <c r="FHB7" s="11"/>
      <c r="FHC7" s="11"/>
      <c r="FHD7" s="11"/>
      <c r="FHE7" s="11"/>
      <c r="FHF7" s="11"/>
      <c r="FHG7" s="11"/>
      <c r="FHH7" s="11"/>
      <c r="FHJ7" s="11"/>
      <c r="FHK7" s="11"/>
      <c r="FHL7" s="11"/>
      <c r="FHM7" s="11"/>
      <c r="FHN7" s="11"/>
      <c r="FHO7" s="11"/>
      <c r="FHP7" s="11"/>
      <c r="FHR7" s="11"/>
      <c r="FHS7" s="11"/>
      <c r="FHT7" s="11"/>
      <c r="FHU7" s="11"/>
      <c r="FHV7" s="11"/>
      <c r="FHW7" s="11"/>
      <c r="FHX7" s="11"/>
      <c r="FHZ7" s="11"/>
      <c r="FIA7" s="11"/>
      <c r="FIB7" s="11"/>
      <c r="FIC7" s="11"/>
      <c r="FID7" s="11"/>
      <c r="FIE7" s="11"/>
      <c r="FIF7" s="11"/>
      <c r="FIH7" s="11"/>
      <c r="FII7" s="11"/>
      <c r="FIJ7" s="11"/>
      <c r="FIK7" s="11"/>
      <c r="FIL7" s="11"/>
      <c r="FIM7" s="11"/>
      <c r="FIN7" s="11"/>
      <c r="FIP7" s="11"/>
      <c r="FIQ7" s="11"/>
      <c r="FIR7" s="11"/>
      <c r="FIS7" s="11"/>
      <c r="FIT7" s="11"/>
      <c r="FIU7" s="11"/>
      <c r="FIV7" s="11"/>
      <c r="FIX7" s="11"/>
      <c r="FIY7" s="11"/>
      <c r="FIZ7" s="11"/>
      <c r="FJA7" s="11"/>
      <c r="FJB7" s="11"/>
      <c r="FJC7" s="11"/>
      <c r="FJD7" s="11"/>
      <c r="FJF7" s="11"/>
      <c r="FJG7" s="11"/>
      <c r="FJH7" s="11"/>
      <c r="FJI7" s="11"/>
      <c r="FJJ7" s="11"/>
      <c r="FJK7" s="11"/>
      <c r="FJL7" s="11"/>
      <c r="FJN7" s="11"/>
      <c r="FJO7" s="11"/>
      <c r="FJP7" s="11"/>
      <c r="FJQ7" s="11"/>
      <c r="FJR7" s="11"/>
      <c r="FJS7" s="11"/>
      <c r="FJT7" s="11"/>
      <c r="FJV7" s="11"/>
      <c r="FJW7" s="11"/>
      <c r="FJX7" s="11"/>
      <c r="FJY7" s="11"/>
      <c r="FJZ7" s="11"/>
      <c r="FKA7" s="11"/>
      <c r="FKB7" s="11"/>
      <c r="FKD7" s="11"/>
      <c r="FKE7" s="11"/>
      <c r="FKF7" s="11"/>
      <c r="FKG7" s="11"/>
      <c r="FKH7" s="11"/>
      <c r="FKI7" s="11"/>
      <c r="FKJ7" s="11"/>
      <c r="FKL7" s="11"/>
      <c r="FKM7" s="11"/>
      <c r="FKN7" s="11"/>
      <c r="FKO7" s="11"/>
      <c r="FKP7" s="11"/>
      <c r="FKQ7" s="11"/>
      <c r="FKR7" s="11"/>
      <c r="FKT7" s="11"/>
      <c r="FKU7" s="11"/>
      <c r="FKV7" s="11"/>
      <c r="FKW7" s="11"/>
      <c r="FKX7" s="11"/>
      <c r="FKY7" s="11"/>
      <c r="FKZ7" s="11"/>
      <c r="FLB7" s="11"/>
      <c r="FLC7" s="11"/>
      <c r="FLD7" s="11"/>
      <c r="FLE7" s="11"/>
      <c r="FLF7" s="11"/>
      <c r="FLG7" s="11"/>
      <c r="FLH7" s="11"/>
      <c r="FLJ7" s="11"/>
      <c r="FLK7" s="11"/>
      <c r="FLL7" s="11"/>
      <c r="FLM7" s="11"/>
      <c r="FLN7" s="11"/>
      <c r="FLO7" s="11"/>
      <c r="FLP7" s="11"/>
      <c r="FLR7" s="11"/>
      <c r="FLS7" s="11"/>
      <c r="FLT7" s="11"/>
      <c r="FLU7" s="11"/>
      <c r="FLV7" s="11"/>
      <c r="FLW7" s="11"/>
      <c r="FLX7" s="11"/>
      <c r="FLZ7" s="11"/>
      <c r="FMA7" s="11"/>
      <c r="FMB7" s="11"/>
      <c r="FMC7" s="11"/>
      <c r="FMD7" s="11"/>
      <c r="FME7" s="11"/>
      <c r="FMF7" s="11"/>
      <c r="FMH7" s="11"/>
      <c r="FMI7" s="11"/>
      <c r="FMJ7" s="11"/>
      <c r="FMK7" s="11"/>
      <c r="FML7" s="11"/>
      <c r="FMM7" s="11"/>
      <c r="FMN7" s="11"/>
      <c r="FMP7" s="11"/>
      <c r="FMQ7" s="11"/>
      <c r="FMR7" s="11"/>
      <c r="FMS7" s="11"/>
      <c r="FMT7" s="11"/>
      <c r="FMU7" s="11"/>
      <c r="FMV7" s="11"/>
      <c r="FMX7" s="11"/>
      <c r="FMY7" s="11"/>
      <c r="FMZ7" s="11"/>
      <c r="FNA7" s="11"/>
      <c r="FNB7" s="11"/>
      <c r="FNC7" s="11"/>
      <c r="FND7" s="11"/>
      <c r="FNF7" s="11"/>
      <c r="FNG7" s="11"/>
      <c r="FNH7" s="11"/>
      <c r="FNI7" s="11"/>
      <c r="FNJ7" s="11"/>
      <c r="FNK7" s="11"/>
      <c r="FNL7" s="11"/>
      <c r="FNN7" s="11"/>
      <c r="FNO7" s="11"/>
      <c r="FNP7" s="11"/>
      <c r="FNQ7" s="11"/>
      <c r="FNR7" s="11"/>
      <c r="FNS7" s="11"/>
      <c r="FNT7" s="11"/>
      <c r="FNV7" s="11"/>
      <c r="FNW7" s="11"/>
      <c r="FNX7" s="11"/>
      <c r="FNY7" s="11"/>
      <c r="FNZ7" s="11"/>
      <c r="FOA7" s="11"/>
      <c r="FOB7" s="11"/>
      <c r="FOD7" s="11"/>
      <c r="FOE7" s="11"/>
      <c r="FOF7" s="11"/>
      <c r="FOG7" s="11"/>
      <c r="FOH7" s="11"/>
      <c r="FOI7" s="11"/>
      <c r="FOJ7" s="11"/>
      <c r="FOL7" s="11"/>
      <c r="FOM7" s="11"/>
      <c r="FON7" s="11"/>
      <c r="FOO7" s="11"/>
      <c r="FOP7" s="11"/>
      <c r="FOQ7" s="11"/>
      <c r="FOR7" s="11"/>
      <c r="FOT7" s="11"/>
      <c r="FOU7" s="11"/>
      <c r="FOV7" s="11"/>
      <c r="FOW7" s="11"/>
      <c r="FOX7" s="11"/>
      <c r="FOY7" s="11"/>
      <c r="FOZ7" s="11"/>
      <c r="FPB7" s="11"/>
      <c r="FPC7" s="11"/>
      <c r="FPD7" s="11"/>
      <c r="FPE7" s="11"/>
      <c r="FPF7" s="11"/>
      <c r="FPG7" s="11"/>
      <c r="FPH7" s="11"/>
      <c r="FPJ7" s="11"/>
      <c r="FPK7" s="11"/>
      <c r="FPL7" s="11"/>
      <c r="FPM7" s="11"/>
      <c r="FPN7" s="11"/>
      <c r="FPO7" s="11"/>
      <c r="FPP7" s="11"/>
      <c r="FPR7" s="11"/>
      <c r="FPS7" s="11"/>
      <c r="FPT7" s="11"/>
      <c r="FPU7" s="11"/>
      <c r="FPV7" s="11"/>
      <c r="FPW7" s="11"/>
      <c r="FPX7" s="11"/>
      <c r="FPZ7" s="11"/>
      <c r="FQA7" s="11"/>
      <c r="FQB7" s="11"/>
      <c r="FQC7" s="11"/>
      <c r="FQD7" s="11"/>
      <c r="FQE7" s="11"/>
      <c r="FQF7" s="11"/>
      <c r="FQH7" s="11"/>
      <c r="FQI7" s="11"/>
      <c r="FQJ7" s="11"/>
      <c r="FQK7" s="11"/>
      <c r="FQL7" s="11"/>
      <c r="FQM7" s="11"/>
      <c r="FQN7" s="11"/>
      <c r="FQP7" s="11"/>
      <c r="FQQ7" s="11"/>
      <c r="FQR7" s="11"/>
      <c r="FQS7" s="11"/>
      <c r="FQT7" s="11"/>
      <c r="FQU7" s="11"/>
      <c r="FQV7" s="11"/>
      <c r="FQX7" s="11"/>
      <c r="FQY7" s="11"/>
      <c r="FQZ7" s="11"/>
      <c r="FRA7" s="11"/>
      <c r="FRB7" s="11"/>
      <c r="FRC7" s="11"/>
      <c r="FRD7" s="11"/>
      <c r="FRF7" s="11"/>
      <c r="FRG7" s="11"/>
      <c r="FRH7" s="11"/>
      <c r="FRI7" s="11"/>
      <c r="FRJ7" s="11"/>
      <c r="FRK7" s="11"/>
      <c r="FRL7" s="11"/>
      <c r="FRN7" s="11"/>
      <c r="FRO7" s="11"/>
      <c r="FRP7" s="11"/>
      <c r="FRQ7" s="11"/>
      <c r="FRR7" s="11"/>
      <c r="FRS7" s="11"/>
      <c r="FRT7" s="11"/>
      <c r="FRV7" s="11"/>
      <c r="FRW7" s="11"/>
      <c r="FRX7" s="11"/>
      <c r="FRY7" s="11"/>
      <c r="FRZ7" s="11"/>
      <c r="FSA7" s="11"/>
      <c r="FSB7" s="11"/>
      <c r="FSD7" s="11"/>
      <c r="FSE7" s="11"/>
      <c r="FSF7" s="11"/>
      <c r="FSG7" s="11"/>
      <c r="FSH7" s="11"/>
      <c r="FSI7" s="11"/>
      <c r="FSJ7" s="11"/>
      <c r="FSL7" s="11"/>
      <c r="FSM7" s="11"/>
      <c r="FSN7" s="11"/>
      <c r="FSO7" s="11"/>
      <c r="FSP7" s="11"/>
      <c r="FSQ7" s="11"/>
      <c r="FSR7" s="11"/>
      <c r="FST7" s="11"/>
      <c r="FSU7" s="11"/>
      <c r="FSV7" s="11"/>
      <c r="FSW7" s="11"/>
      <c r="FSX7" s="11"/>
      <c r="FSY7" s="11"/>
      <c r="FSZ7" s="11"/>
      <c r="FTB7" s="11"/>
      <c r="FTC7" s="11"/>
      <c r="FTD7" s="11"/>
      <c r="FTE7" s="11"/>
      <c r="FTF7" s="11"/>
      <c r="FTG7" s="11"/>
      <c r="FTH7" s="11"/>
      <c r="FTJ7" s="11"/>
      <c r="FTK7" s="11"/>
      <c r="FTL7" s="11"/>
      <c r="FTM7" s="11"/>
      <c r="FTN7" s="11"/>
      <c r="FTO7" s="11"/>
      <c r="FTP7" s="11"/>
      <c r="FTR7" s="11"/>
      <c r="FTS7" s="11"/>
      <c r="FTT7" s="11"/>
      <c r="FTU7" s="11"/>
      <c r="FTV7" s="11"/>
      <c r="FTW7" s="11"/>
      <c r="FTX7" s="11"/>
      <c r="FTZ7" s="11"/>
      <c r="FUA7" s="11"/>
      <c r="FUB7" s="11"/>
      <c r="FUC7" s="11"/>
      <c r="FUD7" s="11"/>
      <c r="FUE7" s="11"/>
      <c r="FUF7" s="11"/>
      <c r="FUH7" s="11"/>
      <c r="FUI7" s="11"/>
      <c r="FUJ7" s="11"/>
      <c r="FUK7" s="11"/>
      <c r="FUL7" s="11"/>
      <c r="FUM7" s="11"/>
      <c r="FUN7" s="11"/>
      <c r="FUP7" s="11"/>
      <c r="FUQ7" s="11"/>
      <c r="FUR7" s="11"/>
      <c r="FUS7" s="11"/>
      <c r="FUT7" s="11"/>
      <c r="FUU7" s="11"/>
      <c r="FUV7" s="11"/>
      <c r="FUX7" s="11"/>
      <c r="FUY7" s="11"/>
      <c r="FUZ7" s="11"/>
      <c r="FVA7" s="11"/>
      <c r="FVB7" s="11"/>
      <c r="FVC7" s="11"/>
      <c r="FVD7" s="11"/>
      <c r="FVF7" s="11"/>
      <c r="FVG7" s="11"/>
      <c r="FVH7" s="11"/>
      <c r="FVI7" s="11"/>
      <c r="FVJ7" s="11"/>
      <c r="FVK7" s="11"/>
      <c r="FVL7" s="11"/>
      <c r="FVN7" s="11"/>
      <c r="FVO7" s="11"/>
      <c r="FVP7" s="11"/>
      <c r="FVQ7" s="11"/>
      <c r="FVR7" s="11"/>
      <c r="FVS7" s="11"/>
      <c r="FVT7" s="11"/>
      <c r="FVV7" s="11"/>
      <c r="FVW7" s="11"/>
      <c r="FVX7" s="11"/>
      <c r="FVY7" s="11"/>
      <c r="FVZ7" s="11"/>
      <c r="FWA7" s="11"/>
      <c r="FWB7" s="11"/>
      <c r="FWD7" s="11"/>
      <c r="FWE7" s="11"/>
      <c r="FWF7" s="11"/>
      <c r="FWG7" s="11"/>
      <c r="FWH7" s="11"/>
      <c r="FWI7" s="11"/>
      <c r="FWJ7" s="11"/>
      <c r="FWL7" s="11"/>
      <c r="FWM7" s="11"/>
      <c r="FWN7" s="11"/>
      <c r="FWO7" s="11"/>
      <c r="FWP7" s="11"/>
      <c r="FWQ7" s="11"/>
      <c r="FWR7" s="11"/>
      <c r="FWT7" s="11"/>
      <c r="FWU7" s="11"/>
      <c r="FWV7" s="11"/>
      <c r="FWW7" s="11"/>
      <c r="FWX7" s="11"/>
      <c r="FWY7" s="11"/>
      <c r="FWZ7" s="11"/>
      <c r="FXB7" s="11"/>
      <c r="FXC7" s="11"/>
      <c r="FXD7" s="11"/>
      <c r="FXE7" s="11"/>
      <c r="FXF7" s="11"/>
      <c r="FXG7" s="11"/>
      <c r="FXH7" s="11"/>
      <c r="FXJ7" s="11"/>
      <c r="FXK7" s="11"/>
      <c r="FXL7" s="11"/>
      <c r="FXM7" s="11"/>
      <c r="FXN7" s="11"/>
      <c r="FXO7" s="11"/>
      <c r="FXP7" s="11"/>
      <c r="FXR7" s="11"/>
      <c r="FXS7" s="11"/>
      <c r="FXT7" s="11"/>
      <c r="FXU7" s="11"/>
      <c r="FXV7" s="11"/>
      <c r="FXW7" s="11"/>
      <c r="FXX7" s="11"/>
      <c r="FXZ7" s="11"/>
      <c r="FYA7" s="11"/>
      <c r="FYB7" s="11"/>
      <c r="FYC7" s="11"/>
      <c r="FYD7" s="11"/>
      <c r="FYE7" s="11"/>
      <c r="FYF7" s="11"/>
      <c r="FYH7" s="11"/>
      <c r="FYI7" s="11"/>
      <c r="FYJ7" s="11"/>
      <c r="FYK7" s="11"/>
      <c r="FYL7" s="11"/>
      <c r="FYM7" s="11"/>
      <c r="FYN7" s="11"/>
      <c r="FYP7" s="11"/>
      <c r="FYQ7" s="11"/>
      <c r="FYR7" s="11"/>
      <c r="FYS7" s="11"/>
      <c r="FYT7" s="11"/>
      <c r="FYU7" s="11"/>
      <c r="FYV7" s="11"/>
      <c r="FYX7" s="11"/>
      <c r="FYY7" s="11"/>
      <c r="FYZ7" s="11"/>
      <c r="FZA7" s="11"/>
      <c r="FZB7" s="11"/>
      <c r="FZC7" s="11"/>
      <c r="FZD7" s="11"/>
      <c r="FZF7" s="11"/>
      <c r="FZG7" s="11"/>
      <c r="FZH7" s="11"/>
      <c r="FZI7" s="11"/>
      <c r="FZJ7" s="11"/>
      <c r="FZK7" s="11"/>
      <c r="FZL7" s="11"/>
      <c r="FZN7" s="11"/>
      <c r="FZO7" s="11"/>
      <c r="FZP7" s="11"/>
      <c r="FZQ7" s="11"/>
      <c r="FZR7" s="11"/>
      <c r="FZS7" s="11"/>
      <c r="FZT7" s="11"/>
      <c r="FZV7" s="11"/>
      <c r="FZW7" s="11"/>
      <c r="FZX7" s="11"/>
      <c r="FZY7" s="11"/>
      <c r="FZZ7" s="11"/>
      <c r="GAA7" s="11"/>
      <c r="GAB7" s="11"/>
      <c r="GAD7" s="11"/>
      <c r="GAE7" s="11"/>
      <c r="GAF7" s="11"/>
      <c r="GAG7" s="11"/>
      <c r="GAH7" s="11"/>
      <c r="GAI7" s="11"/>
      <c r="GAJ7" s="11"/>
      <c r="GAL7" s="11"/>
      <c r="GAM7" s="11"/>
      <c r="GAN7" s="11"/>
      <c r="GAO7" s="11"/>
      <c r="GAP7" s="11"/>
      <c r="GAQ7" s="11"/>
      <c r="GAR7" s="11"/>
      <c r="GAT7" s="11"/>
      <c r="GAU7" s="11"/>
      <c r="GAV7" s="11"/>
      <c r="GAW7" s="11"/>
      <c r="GAX7" s="11"/>
      <c r="GAY7" s="11"/>
      <c r="GAZ7" s="11"/>
      <c r="GBB7" s="11"/>
      <c r="GBC7" s="11"/>
      <c r="GBD7" s="11"/>
      <c r="GBE7" s="11"/>
      <c r="GBF7" s="11"/>
      <c r="GBG7" s="11"/>
      <c r="GBH7" s="11"/>
      <c r="GBJ7" s="11"/>
      <c r="GBK7" s="11"/>
      <c r="GBL7" s="11"/>
      <c r="GBM7" s="11"/>
      <c r="GBN7" s="11"/>
      <c r="GBO7" s="11"/>
      <c r="GBP7" s="11"/>
      <c r="GBR7" s="11"/>
      <c r="GBS7" s="11"/>
      <c r="GBT7" s="11"/>
      <c r="GBU7" s="11"/>
      <c r="GBV7" s="11"/>
      <c r="GBW7" s="11"/>
      <c r="GBX7" s="11"/>
      <c r="GBZ7" s="11"/>
      <c r="GCA7" s="11"/>
      <c r="GCB7" s="11"/>
      <c r="GCC7" s="11"/>
      <c r="GCD7" s="11"/>
      <c r="GCE7" s="11"/>
      <c r="GCF7" s="11"/>
      <c r="GCH7" s="11"/>
      <c r="GCI7" s="11"/>
      <c r="GCJ7" s="11"/>
      <c r="GCK7" s="11"/>
      <c r="GCL7" s="11"/>
      <c r="GCM7" s="11"/>
      <c r="GCN7" s="11"/>
      <c r="GCP7" s="11"/>
      <c r="GCQ7" s="11"/>
      <c r="GCR7" s="11"/>
      <c r="GCS7" s="11"/>
      <c r="GCT7" s="11"/>
      <c r="GCU7" s="11"/>
      <c r="GCV7" s="11"/>
      <c r="GCX7" s="11"/>
      <c r="GCY7" s="11"/>
      <c r="GCZ7" s="11"/>
      <c r="GDA7" s="11"/>
      <c r="GDB7" s="11"/>
      <c r="GDC7" s="11"/>
      <c r="GDD7" s="11"/>
      <c r="GDF7" s="11"/>
      <c r="GDG7" s="11"/>
      <c r="GDH7" s="11"/>
      <c r="GDI7" s="11"/>
      <c r="GDJ7" s="11"/>
      <c r="GDK7" s="11"/>
      <c r="GDL7" s="11"/>
      <c r="GDN7" s="11"/>
      <c r="GDO7" s="11"/>
      <c r="GDP7" s="11"/>
      <c r="GDQ7" s="11"/>
      <c r="GDR7" s="11"/>
      <c r="GDS7" s="11"/>
      <c r="GDT7" s="11"/>
      <c r="GDV7" s="11"/>
      <c r="GDW7" s="11"/>
      <c r="GDX7" s="11"/>
      <c r="GDY7" s="11"/>
      <c r="GDZ7" s="11"/>
      <c r="GEA7" s="11"/>
      <c r="GEB7" s="11"/>
      <c r="GED7" s="11"/>
      <c r="GEE7" s="11"/>
      <c r="GEF7" s="11"/>
      <c r="GEG7" s="11"/>
      <c r="GEH7" s="11"/>
      <c r="GEI7" s="11"/>
      <c r="GEJ7" s="11"/>
      <c r="GEL7" s="11"/>
      <c r="GEM7" s="11"/>
      <c r="GEN7" s="11"/>
      <c r="GEO7" s="11"/>
      <c r="GEP7" s="11"/>
      <c r="GEQ7" s="11"/>
      <c r="GER7" s="11"/>
      <c r="GET7" s="11"/>
      <c r="GEU7" s="11"/>
      <c r="GEV7" s="11"/>
      <c r="GEW7" s="11"/>
      <c r="GEX7" s="11"/>
      <c r="GEY7" s="11"/>
      <c r="GEZ7" s="11"/>
      <c r="GFB7" s="11"/>
      <c r="GFC7" s="11"/>
      <c r="GFD7" s="11"/>
      <c r="GFE7" s="11"/>
      <c r="GFF7" s="11"/>
      <c r="GFG7" s="11"/>
      <c r="GFH7" s="11"/>
      <c r="GFJ7" s="11"/>
      <c r="GFK7" s="11"/>
      <c r="GFL7" s="11"/>
      <c r="GFM7" s="11"/>
      <c r="GFN7" s="11"/>
      <c r="GFO7" s="11"/>
      <c r="GFP7" s="11"/>
      <c r="GFR7" s="11"/>
      <c r="GFS7" s="11"/>
      <c r="GFT7" s="11"/>
      <c r="GFU7" s="11"/>
      <c r="GFV7" s="11"/>
      <c r="GFW7" s="11"/>
      <c r="GFX7" s="11"/>
      <c r="GFZ7" s="11"/>
      <c r="GGA7" s="11"/>
      <c r="GGB7" s="11"/>
      <c r="GGC7" s="11"/>
      <c r="GGD7" s="11"/>
      <c r="GGE7" s="11"/>
      <c r="GGF7" s="11"/>
      <c r="GGH7" s="11"/>
      <c r="GGI7" s="11"/>
      <c r="GGJ7" s="11"/>
      <c r="GGK7" s="11"/>
      <c r="GGL7" s="11"/>
      <c r="GGM7" s="11"/>
      <c r="GGN7" s="11"/>
      <c r="GGP7" s="11"/>
      <c r="GGQ7" s="11"/>
      <c r="GGR7" s="11"/>
      <c r="GGS7" s="11"/>
      <c r="GGT7" s="11"/>
      <c r="GGU7" s="11"/>
      <c r="GGV7" s="11"/>
      <c r="GGX7" s="11"/>
      <c r="GGY7" s="11"/>
      <c r="GGZ7" s="11"/>
      <c r="GHA7" s="11"/>
      <c r="GHB7" s="11"/>
      <c r="GHC7" s="11"/>
      <c r="GHD7" s="11"/>
      <c r="GHF7" s="11"/>
      <c r="GHG7" s="11"/>
      <c r="GHH7" s="11"/>
      <c r="GHI7" s="11"/>
      <c r="GHJ7" s="11"/>
      <c r="GHK7" s="11"/>
      <c r="GHL7" s="11"/>
      <c r="GHN7" s="11"/>
      <c r="GHO7" s="11"/>
      <c r="GHP7" s="11"/>
      <c r="GHQ7" s="11"/>
      <c r="GHR7" s="11"/>
      <c r="GHS7" s="11"/>
      <c r="GHT7" s="11"/>
      <c r="GHV7" s="11"/>
      <c r="GHW7" s="11"/>
      <c r="GHX7" s="11"/>
      <c r="GHY7" s="11"/>
      <c r="GHZ7" s="11"/>
      <c r="GIA7" s="11"/>
      <c r="GIB7" s="11"/>
      <c r="GID7" s="11"/>
      <c r="GIE7" s="11"/>
      <c r="GIF7" s="11"/>
      <c r="GIG7" s="11"/>
      <c r="GIH7" s="11"/>
      <c r="GII7" s="11"/>
      <c r="GIJ7" s="11"/>
      <c r="GIL7" s="11"/>
      <c r="GIM7" s="11"/>
      <c r="GIN7" s="11"/>
      <c r="GIO7" s="11"/>
      <c r="GIP7" s="11"/>
      <c r="GIQ7" s="11"/>
      <c r="GIR7" s="11"/>
      <c r="GIT7" s="11"/>
      <c r="GIU7" s="11"/>
      <c r="GIV7" s="11"/>
      <c r="GIW7" s="11"/>
      <c r="GIX7" s="11"/>
      <c r="GIY7" s="11"/>
      <c r="GIZ7" s="11"/>
      <c r="GJB7" s="11"/>
      <c r="GJC7" s="11"/>
      <c r="GJD7" s="11"/>
      <c r="GJE7" s="11"/>
      <c r="GJF7" s="11"/>
      <c r="GJG7" s="11"/>
      <c r="GJH7" s="11"/>
      <c r="GJJ7" s="11"/>
      <c r="GJK7" s="11"/>
      <c r="GJL7" s="11"/>
      <c r="GJM7" s="11"/>
      <c r="GJN7" s="11"/>
      <c r="GJO7" s="11"/>
      <c r="GJP7" s="11"/>
      <c r="GJR7" s="11"/>
      <c r="GJS7" s="11"/>
      <c r="GJT7" s="11"/>
      <c r="GJU7" s="11"/>
      <c r="GJV7" s="11"/>
      <c r="GJW7" s="11"/>
      <c r="GJX7" s="11"/>
      <c r="GJZ7" s="11"/>
      <c r="GKA7" s="11"/>
      <c r="GKB7" s="11"/>
      <c r="GKC7" s="11"/>
      <c r="GKD7" s="11"/>
      <c r="GKE7" s="11"/>
      <c r="GKF7" s="11"/>
      <c r="GKH7" s="11"/>
      <c r="GKI7" s="11"/>
      <c r="GKJ7" s="11"/>
      <c r="GKK7" s="11"/>
      <c r="GKL7" s="11"/>
      <c r="GKM7" s="11"/>
      <c r="GKN7" s="11"/>
      <c r="GKP7" s="11"/>
      <c r="GKQ7" s="11"/>
      <c r="GKR7" s="11"/>
      <c r="GKS7" s="11"/>
      <c r="GKT7" s="11"/>
      <c r="GKU7" s="11"/>
      <c r="GKV7" s="11"/>
      <c r="GKX7" s="11"/>
      <c r="GKY7" s="11"/>
      <c r="GKZ7" s="11"/>
      <c r="GLA7" s="11"/>
      <c r="GLB7" s="11"/>
      <c r="GLC7" s="11"/>
      <c r="GLD7" s="11"/>
      <c r="GLF7" s="11"/>
      <c r="GLG7" s="11"/>
      <c r="GLH7" s="11"/>
      <c r="GLI7" s="11"/>
      <c r="GLJ7" s="11"/>
      <c r="GLK7" s="11"/>
      <c r="GLL7" s="11"/>
      <c r="GLN7" s="11"/>
      <c r="GLO7" s="11"/>
      <c r="GLP7" s="11"/>
      <c r="GLQ7" s="11"/>
      <c r="GLR7" s="11"/>
      <c r="GLS7" s="11"/>
      <c r="GLT7" s="11"/>
      <c r="GLV7" s="11"/>
      <c r="GLW7" s="11"/>
      <c r="GLX7" s="11"/>
      <c r="GLY7" s="11"/>
      <c r="GLZ7" s="11"/>
      <c r="GMA7" s="11"/>
      <c r="GMB7" s="11"/>
      <c r="GMD7" s="11"/>
      <c r="GME7" s="11"/>
      <c r="GMF7" s="11"/>
      <c r="GMG7" s="11"/>
      <c r="GMH7" s="11"/>
      <c r="GMI7" s="11"/>
      <c r="GMJ7" s="11"/>
      <c r="GML7" s="11"/>
      <c r="GMM7" s="11"/>
      <c r="GMN7" s="11"/>
      <c r="GMO7" s="11"/>
      <c r="GMP7" s="11"/>
      <c r="GMQ7" s="11"/>
      <c r="GMR7" s="11"/>
      <c r="GMT7" s="11"/>
      <c r="GMU7" s="11"/>
      <c r="GMV7" s="11"/>
      <c r="GMW7" s="11"/>
      <c r="GMX7" s="11"/>
      <c r="GMY7" s="11"/>
      <c r="GMZ7" s="11"/>
      <c r="GNB7" s="11"/>
      <c r="GNC7" s="11"/>
      <c r="GND7" s="11"/>
      <c r="GNE7" s="11"/>
      <c r="GNF7" s="11"/>
      <c r="GNG7" s="11"/>
      <c r="GNH7" s="11"/>
      <c r="GNJ7" s="11"/>
      <c r="GNK7" s="11"/>
      <c r="GNL7" s="11"/>
      <c r="GNM7" s="11"/>
      <c r="GNN7" s="11"/>
      <c r="GNO7" s="11"/>
      <c r="GNP7" s="11"/>
      <c r="GNR7" s="11"/>
      <c r="GNS7" s="11"/>
      <c r="GNT7" s="11"/>
      <c r="GNU7" s="11"/>
      <c r="GNV7" s="11"/>
      <c r="GNW7" s="11"/>
      <c r="GNX7" s="11"/>
      <c r="GNZ7" s="11"/>
      <c r="GOA7" s="11"/>
      <c r="GOB7" s="11"/>
      <c r="GOC7" s="11"/>
      <c r="GOD7" s="11"/>
      <c r="GOE7" s="11"/>
      <c r="GOF7" s="11"/>
      <c r="GOH7" s="11"/>
      <c r="GOI7" s="11"/>
      <c r="GOJ7" s="11"/>
      <c r="GOK7" s="11"/>
      <c r="GOL7" s="11"/>
      <c r="GOM7" s="11"/>
      <c r="GON7" s="11"/>
      <c r="GOP7" s="11"/>
      <c r="GOQ7" s="11"/>
      <c r="GOR7" s="11"/>
      <c r="GOS7" s="11"/>
      <c r="GOT7" s="11"/>
      <c r="GOU7" s="11"/>
      <c r="GOV7" s="11"/>
      <c r="GOX7" s="11"/>
      <c r="GOY7" s="11"/>
      <c r="GOZ7" s="11"/>
      <c r="GPA7" s="11"/>
      <c r="GPB7" s="11"/>
      <c r="GPC7" s="11"/>
      <c r="GPD7" s="11"/>
      <c r="GPF7" s="11"/>
      <c r="GPG7" s="11"/>
      <c r="GPH7" s="11"/>
      <c r="GPI7" s="11"/>
      <c r="GPJ7" s="11"/>
      <c r="GPK7" s="11"/>
      <c r="GPL7" s="11"/>
      <c r="GPN7" s="11"/>
      <c r="GPO7" s="11"/>
      <c r="GPP7" s="11"/>
      <c r="GPQ7" s="11"/>
      <c r="GPR7" s="11"/>
      <c r="GPS7" s="11"/>
      <c r="GPT7" s="11"/>
      <c r="GPV7" s="11"/>
      <c r="GPW7" s="11"/>
      <c r="GPX7" s="11"/>
      <c r="GPY7" s="11"/>
      <c r="GPZ7" s="11"/>
      <c r="GQA7" s="11"/>
      <c r="GQB7" s="11"/>
      <c r="GQD7" s="11"/>
      <c r="GQE7" s="11"/>
      <c r="GQF7" s="11"/>
      <c r="GQG7" s="11"/>
      <c r="GQH7" s="11"/>
      <c r="GQI7" s="11"/>
      <c r="GQJ7" s="11"/>
      <c r="GQL7" s="11"/>
      <c r="GQM7" s="11"/>
      <c r="GQN7" s="11"/>
      <c r="GQO7" s="11"/>
      <c r="GQP7" s="11"/>
      <c r="GQQ7" s="11"/>
      <c r="GQR7" s="11"/>
      <c r="GQT7" s="11"/>
      <c r="GQU7" s="11"/>
      <c r="GQV7" s="11"/>
      <c r="GQW7" s="11"/>
      <c r="GQX7" s="11"/>
      <c r="GQY7" s="11"/>
      <c r="GQZ7" s="11"/>
      <c r="GRB7" s="11"/>
      <c r="GRC7" s="11"/>
      <c r="GRD7" s="11"/>
      <c r="GRE7" s="11"/>
      <c r="GRF7" s="11"/>
      <c r="GRG7" s="11"/>
      <c r="GRH7" s="11"/>
      <c r="GRJ7" s="11"/>
      <c r="GRK7" s="11"/>
      <c r="GRL7" s="11"/>
      <c r="GRM7" s="11"/>
      <c r="GRN7" s="11"/>
      <c r="GRO7" s="11"/>
      <c r="GRP7" s="11"/>
      <c r="GRR7" s="11"/>
      <c r="GRS7" s="11"/>
      <c r="GRT7" s="11"/>
      <c r="GRU7" s="11"/>
      <c r="GRV7" s="11"/>
      <c r="GRW7" s="11"/>
      <c r="GRX7" s="11"/>
      <c r="GRZ7" s="11"/>
      <c r="GSA7" s="11"/>
      <c r="GSB7" s="11"/>
      <c r="GSC7" s="11"/>
      <c r="GSD7" s="11"/>
      <c r="GSE7" s="11"/>
      <c r="GSF7" s="11"/>
      <c r="GSH7" s="11"/>
      <c r="GSI7" s="11"/>
      <c r="GSJ7" s="11"/>
      <c r="GSK7" s="11"/>
      <c r="GSL7" s="11"/>
      <c r="GSM7" s="11"/>
      <c r="GSN7" s="11"/>
      <c r="GSP7" s="11"/>
      <c r="GSQ7" s="11"/>
      <c r="GSR7" s="11"/>
      <c r="GSS7" s="11"/>
      <c r="GST7" s="11"/>
      <c r="GSU7" s="11"/>
      <c r="GSV7" s="11"/>
      <c r="GSX7" s="11"/>
      <c r="GSY7" s="11"/>
      <c r="GSZ7" s="11"/>
      <c r="GTA7" s="11"/>
      <c r="GTB7" s="11"/>
      <c r="GTC7" s="11"/>
      <c r="GTD7" s="11"/>
      <c r="GTF7" s="11"/>
      <c r="GTG7" s="11"/>
      <c r="GTH7" s="11"/>
      <c r="GTI7" s="11"/>
      <c r="GTJ7" s="11"/>
      <c r="GTK7" s="11"/>
      <c r="GTL7" s="11"/>
      <c r="GTN7" s="11"/>
      <c r="GTO7" s="11"/>
      <c r="GTP7" s="11"/>
      <c r="GTQ7" s="11"/>
      <c r="GTR7" s="11"/>
      <c r="GTS7" s="11"/>
      <c r="GTT7" s="11"/>
      <c r="GTV7" s="11"/>
      <c r="GTW7" s="11"/>
      <c r="GTX7" s="11"/>
      <c r="GTY7" s="11"/>
      <c r="GTZ7" s="11"/>
      <c r="GUA7" s="11"/>
      <c r="GUB7" s="11"/>
      <c r="GUD7" s="11"/>
      <c r="GUE7" s="11"/>
      <c r="GUF7" s="11"/>
      <c r="GUG7" s="11"/>
      <c r="GUH7" s="11"/>
      <c r="GUI7" s="11"/>
      <c r="GUJ7" s="11"/>
      <c r="GUL7" s="11"/>
      <c r="GUM7" s="11"/>
      <c r="GUN7" s="11"/>
      <c r="GUO7" s="11"/>
      <c r="GUP7" s="11"/>
      <c r="GUQ7" s="11"/>
      <c r="GUR7" s="11"/>
      <c r="GUT7" s="11"/>
      <c r="GUU7" s="11"/>
      <c r="GUV7" s="11"/>
      <c r="GUW7" s="11"/>
      <c r="GUX7" s="11"/>
      <c r="GUY7" s="11"/>
      <c r="GUZ7" s="11"/>
      <c r="GVB7" s="11"/>
      <c r="GVC7" s="11"/>
      <c r="GVD7" s="11"/>
      <c r="GVE7" s="11"/>
      <c r="GVF7" s="11"/>
      <c r="GVG7" s="11"/>
      <c r="GVH7" s="11"/>
      <c r="GVJ7" s="11"/>
      <c r="GVK7" s="11"/>
      <c r="GVL7" s="11"/>
      <c r="GVM7" s="11"/>
      <c r="GVN7" s="11"/>
      <c r="GVO7" s="11"/>
      <c r="GVP7" s="11"/>
      <c r="GVR7" s="11"/>
      <c r="GVS7" s="11"/>
      <c r="GVT7" s="11"/>
      <c r="GVU7" s="11"/>
      <c r="GVV7" s="11"/>
      <c r="GVW7" s="11"/>
      <c r="GVX7" s="11"/>
      <c r="GVZ7" s="11"/>
      <c r="GWA7" s="11"/>
      <c r="GWB7" s="11"/>
      <c r="GWC7" s="11"/>
      <c r="GWD7" s="11"/>
      <c r="GWE7" s="11"/>
      <c r="GWF7" s="11"/>
      <c r="GWH7" s="11"/>
      <c r="GWI7" s="11"/>
      <c r="GWJ7" s="11"/>
      <c r="GWK7" s="11"/>
      <c r="GWL7" s="11"/>
      <c r="GWM7" s="11"/>
      <c r="GWN7" s="11"/>
      <c r="GWP7" s="11"/>
      <c r="GWQ7" s="11"/>
      <c r="GWR7" s="11"/>
      <c r="GWS7" s="11"/>
      <c r="GWT7" s="11"/>
      <c r="GWU7" s="11"/>
      <c r="GWV7" s="11"/>
      <c r="GWX7" s="11"/>
      <c r="GWY7" s="11"/>
      <c r="GWZ7" s="11"/>
      <c r="GXA7" s="11"/>
      <c r="GXB7" s="11"/>
      <c r="GXC7" s="11"/>
      <c r="GXD7" s="11"/>
      <c r="GXF7" s="11"/>
      <c r="GXG7" s="11"/>
      <c r="GXH7" s="11"/>
      <c r="GXI7" s="11"/>
      <c r="GXJ7" s="11"/>
      <c r="GXK7" s="11"/>
      <c r="GXL7" s="11"/>
      <c r="GXN7" s="11"/>
      <c r="GXO7" s="11"/>
      <c r="GXP7" s="11"/>
      <c r="GXQ7" s="11"/>
      <c r="GXR7" s="11"/>
      <c r="GXS7" s="11"/>
      <c r="GXT7" s="11"/>
      <c r="GXV7" s="11"/>
      <c r="GXW7" s="11"/>
      <c r="GXX7" s="11"/>
      <c r="GXY7" s="11"/>
      <c r="GXZ7" s="11"/>
      <c r="GYA7" s="11"/>
      <c r="GYB7" s="11"/>
      <c r="GYD7" s="11"/>
      <c r="GYE7" s="11"/>
      <c r="GYF7" s="11"/>
      <c r="GYG7" s="11"/>
      <c r="GYH7" s="11"/>
      <c r="GYI7" s="11"/>
      <c r="GYJ7" s="11"/>
      <c r="GYL7" s="11"/>
      <c r="GYM7" s="11"/>
      <c r="GYN7" s="11"/>
      <c r="GYO7" s="11"/>
      <c r="GYP7" s="11"/>
      <c r="GYQ7" s="11"/>
      <c r="GYR7" s="11"/>
      <c r="GYT7" s="11"/>
      <c r="GYU7" s="11"/>
      <c r="GYV7" s="11"/>
      <c r="GYW7" s="11"/>
      <c r="GYX7" s="11"/>
      <c r="GYY7" s="11"/>
      <c r="GYZ7" s="11"/>
      <c r="GZB7" s="11"/>
      <c r="GZC7" s="11"/>
      <c r="GZD7" s="11"/>
      <c r="GZE7" s="11"/>
      <c r="GZF7" s="11"/>
      <c r="GZG7" s="11"/>
      <c r="GZH7" s="11"/>
      <c r="GZJ7" s="11"/>
      <c r="GZK7" s="11"/>
      <c r="GZL7" s="11"/>
      <c r="GZM7" s="11"/>
      <c r="GZN7" s="11"/>
      <c r="GZO7" s="11"/>
      <c r="GZP7" s="11"/>
      <c r="GZR7" s="11"/>
      <c r="GZS7" s="11"/>
      <c r="GZT7" s="11"/>
      <c r="GZU7" s="11"/>
      <c r="GZV7" s="11"/>
      <c r="GZW7" s="11"/>
      <c r="GZX7" s="11"/>
      <c r="GZZ7" s="11"/>
      <c r="HAA7" s="11"/>
      <c r="HAB7" s="11"/>
      <c r="HAC7" s="11"/>
      <c r="HAD7" s="11"/>
      <c r="HAE7" s="11"/>
      <c r="HAF7" s="11"/>
      <c r="HAH7" s="11"/>
      <c r="HAI7" s="11"/>
      <c r="HAJ7" s="11"/>
      <c r="HAK7" s="11"/>
      <c r="HAL7" s="11"/>
      <c r="HAM7" s="11"/>
      <c r="HAN7" s="11"/>
      <c r="HAP7" s="11"/>
      <c r="HAQ7" s="11"/>
      <c r="HAR7" s="11"/>
      <c r="HAS7" s="11"/>
      <c r="HAT7" s="11"/>
      <c r="HAU7" s="11"/>
      <c r="HAV7" s="11"/>
      <c r="HAX7" s="11"/>
      <c r="HAY7" s="11"/>
      <c r="HAZ7" s="11"/>
      <c r="HBA7" s="11"/>
      <c r="HBB7" s="11"/>
      <c r="HBC7" s="11"/>
      <c r="HBD7" s="11"/>
      <c r="HBF7" s="11"/>
      <c r="HBG7" s="11"/>
      <c r="HBH7" s="11"/>
      <c r="HBI7" s="11"/>
      <c r="HBJ7" s="11"/>
      <c r="HBK7" s="11"/>
      <c r="HBL7" s="11"/>
      <c r="HBN7" s="11"/>
      <c r="HBO7" s="11"/>
      <c r="HBP7" s="11"/>
      <c r="HBQ7" s="11"/>
      <c r="HBR7" s="11"/>
      <c r="HBS7" s="11"/>
      <c r="HBT7" s="11"/>
      <c r="HBV7" s="11"/>
      <c r="HBW7" s="11"/>
      <c r="HBX7" s="11"/>
      <c r="HBY7" s="11"/>
      <c r="HBZ7" s="11"/>
      <c r="HCA7" s="11"/>
      <c r="HCB7" s="11"/>
      <c r="HCD7" s="11"/>
      <c r="HCE7" s="11"/>
      <c r="HCF7" s="11"/>
      <c r="HCG7" s="11"/>
      <c r="HCH7" s="11"/>
      <c r="HCI7" s="11"/>
      <c r="HCJ7" s="11"/>
      <c r="HCL7" s="11"/>
      <c r="HCM7" s="11"/>
      <c r="HCN7" s="11"/>
      <c r="HCO7" s="11"/>
      <c r="HCP7" s="11"/>
      <c r="HCQ7" s="11"/>
      <c r="HCR7" s="11"/>
      <c r="HCT7" s="11"/>
      <c r="HCU7" s="11"/>
      <c r="HCV7" s="11"/>
      <c r="HCW7" s="11"/>
      <c r="HCX7" s="11"/>
      <c r="HCY7" s="11"/>
      <c r="HCZ7" s="11"/>
      <c r="HDB7" s="11"/>
      <c r="HDC7" s="11"/>
      <c r="HDD7" s="11"/>
      <c r="HDE7" s="11"/>
      <c r="HDF7" s="11"/>
      <c r="HDG7" s="11"/>
      <c r="HDH7" s="11"/>
      <c r="HDJ7" s="11"/>
      <c r="HDK7" s="11"/>
      <c r="HDL7" s="11"/>
      <c r="HDM7" s="11"/>
      <c r="HDN7" s="11"/>
      <c r="HDO7" s="11"/>
      <c r="HDP7" s="11"/>
      <c r="HDR7" s="11"/>
      <c r="HDS7" s="11"/>
      <c r="HDT7" s="11"/>
      <c r="HDU7" s="11"/>
      <c r="HDV7" s="11"/>
      <c r="HDW7" s="11"/>
      <c r="HDX7" s="11"/>
      <c r="HDZ7" s="11"/>
      <c r="HEA7" s="11"/>
      <c r="HEB7" s="11"/>
      <c r="HEC7" s="11"/>
      <c r="HED7" s="11"/>
      <c r="HEE7" s="11"/>
      <c r="HEF7" s="11"/>
      <c r="HEH7" s="11"/>
      <c r="HEI7" s="11"/>
      <c r="HEJ7" s="11"/>
      <c r="HEK7" s="11"/>
      <c r="HEL7" s="11"/>
      <c r="HEM7" s="11"/>
      <c r="HEN7" s="11"/>
      <c r="HEP7" s="11"/>
      <c r="HEQ7" s="11"/>
      <c r="HER7" s="11"/>
      <c r="HES7" s="11"/>
      <c r="HET7" s="11"/>
      <c r="HEU7" s="11"/>
      <c r="HEV7" s="11"/>
      <c r="HEX7" s="11"/>
      <c r="HEY7" s="11"/>
      <c r="HEZ7" s="11"/>
      <c r="HFA7" s="11"/>
      <c r="HFB7" s="11"/>
      <c r="HFC7" s="11"/>
      <c r="HFD7" s="11"/>
      <c r="HFF7" s="11"/>
      <c r="HFG7" s="11"/>
      <c r="HFH7" s="11"/>
      <c r="HFI7" s="11"/>
      <c r="HFJ7" s="11"/>
      <c r="HFK7" s="11"/>
      <c r="HFL7" s="11"/>
      <c r="HFN7" s="11"/>
      <c r="HFO7" s="11"/>
      <c r="HFP7" s="11"/>
      <c r="HFQ7" s="11"/>
      <c r="HFR7" s="11"/>
      <c r="HFS7" s="11"/>
      <c r="HFT7" s="11"/>
      <c r="HFV7" s="11"/>
      <c r="HFW7" s="11"/>
      <c r="HFX7" s="11"/>
      <c r="HFY7" s="11"/>
      <c r="HFZ7" s="11"/>
      <c r="HGA7" s="11"/>
      <c r="HGB7" s="11"/>
      <c r="HGD7" s="11"/>
      <c r="HGE7" s="11"/>
      <c r="HGF7" s="11"/>
      <c r="HGG7" s="11"/>
      <c r="HGH7" s="11"/>
      <c r="HGI7" s="11"/>
      <c r="HGJ7" s="11"/>
      <c r="HGL7" s="11"/>
      <c r="HGM7" s="11"/>
      <c r="HGN7" s="11"/>
      <c r="HGO7" s="11"/>
      <c r="HGP7" s="11"/>
      <c r="HGQ7" s="11"/>
      <c r="HGR7" s="11"/>
      <c r="HGT7" s="11"/>
      <c r="HGU7" s="11"/>
      <c r="HGV7" s="11"/>
      <c r="HGW7" s="11"/>
      <c r="HGX7" s="11"/>
      <c r="HGY7" s="11"/>
      <c r="HGZ7" s="11"/>
      <c r="HHB7" s="11"/>
      <c r="HHC7" s="11"/>
      <c r="HHD7" s="11"/>
      <c r="HHE7" s="11"/>
      <c r="HHF7" s="11"/>
      <c r="HHG7" s="11"/>
      <c r="HHH7" s="11"/>
      <c r="HHJ7" s="11"/>
      <c r="HHK7" s="11"/>
      <c r="HHL7" s="11"/>
      <c r="HHM7" s="11"/>
      <c r="HHN7" s="11"/>
      <c r="HHO7" s="11"/>
      <c r="HHP7" s="11"/>
      <c r="HHR7" s="11"/>
      <c r="HHS7" s="11"/>
      <c r="HHT7" s="11"/>
      <c r="HHU7" s="11"/>
      <c r="HHV7" s="11"/>
      <c r="HHW7" s="11"/>
      <c r="HHX7" s="11"/>
      <c r="HHZ7" s="11"/>
      <c r="HIA7" s="11"/>
      <c r="HIB7" s="11"/>
      <c r="HIC7" s="11"/>
      <c r="HID7" s="11"/>
      <c r="HIE7" s="11"/>
      <c r="HIF7" s="11"/>
      <c r="HIH7" s="11"/>
      <c r="HII7" s="11"/>
      <c r="HIJ7" s="11"/>
      <c r="HIK7" s="11"/>
      <c r="HIL7" s="11"/>
      <c r="HIM7" s="11"/>
      <c r="HIN7" s="11"/>
      <c r="HIP7" s="11"/>
      <c r="HIQ7" s="11"/>
      <c r="HIR7" s="11"/>
      <c r="HIS7" s="11"/>
      <c r="HIT7" s="11"/>
      <c r="HIU7" s="11"/>
      <c r="HIV7" s="11"/>
      <c r="HIX7" s="11"/>
      <c r="HIY7" s="11"/>
      <c r="HIZ7" s="11"/>
      <c r="HJA7" s="11"/>
      <c r="HJB7" s="11"/>
      <c r="HJC7" s="11"/>
      <c r="HJD7" s="11"/>
      <c r="HJF7" s="11"/>
      <c r="HJG7" s="11"/>
      <c r="HJH7" s="11"/>
      <c r="HJI7" s="11"/>
      <c r="HJJ7" s="11"/>
      <c r="HJK7" s="11"/>
      <c r="HJL7" s="11"/>
      <c r="HJN7" s="11"/>
      <c r="HJO7" s="11"/>
      <c r="HJP7" s="11"/>
      <c r="HJQ7" s="11"/>
      <c r="HJR7" s="11"/>
      <c r="HJS7" s="11"/>
      <c r="HJT7" s="11"/>
      <c r="HJV7" s="11"/>
      <c r="HJW7" s="11"/>
      <c r="HJX7" s="11"/>
      <c r="HJY7" s="11"/>
      <c r="HJZ7" s="11"/>
      <c r="HKA7" s="11"/>
      <c r="HKB7" s="11"/>
      <c r="HKD7" s="11"/>
      <c r="HKE7" s="11"/>
      <c r="HKF7" s="11"/>
      <c r="HKG7" s="11"/>
      <c r="HKH7" s="11"/>
      <c r="HKI7" s="11"/>
      <c r="HKJ7" s="11"/>
      <c r="HKL7" s="11"/>
      <c r="HKM7" s="11"/>
      <c r="HKN7" s="11"/>
      <c r="HKO7" s="11"/>
      <c r="HKP7" s="11"/>
      <c r="HKQ7" s="11"/>
      <c r="HKR7" s="11"/>
      <c r="HKT7" s="11"/>
      <c r="HKU7" s="11"/>
      <c r="HKV7" s="11"/>
      <c r="HKW7" s="11"/>
      <c r="HKX7" s="11"/>
      <c r="HKY7" s="11"/>
      <c r="HKZ7" s="11"/>
      <c r="HLB7" s="11"/>
      <c r="HLC7" s="11"/>
      <c r="HLD7" s="11"/>
      <c r="HLE7" s="11"/>
      <c r="HLF7" s="11"/>
      <c r="HLG7" s="11"/>
      <c r="HLH7" s="11"/>
      <c r="HLJ7" s="11"/>
      <c r="HLK7" s="11"/>
      <c r="HLL7" s="11"/>
      <c r="HLM7" s="11"/>
      <c r="HLN7" s="11"/>
      <c r="HLO7" s="11"/>
      <c r="HLP7" s="11"/>
      <c r="HLR7" s="11"/>
      <c r="HLS7" s="11"/>
      <c r="HLT7" s="11"/>
      <c r="HLU7" s="11"/>
      <c r="HLV7" s="11"/>
      <c r="HLW7" s="11"/>
      <c r="HLX7" s="11"/>
      <c r="HLZ7" s="11"/>
      <c r="HMA7" s="11"/>
      <c r="HMB7" s="11"/>
      <c r="HMC7" s="11"/>
      <c r="HMD7" s="11"/>
      <c r="HME7" s="11"/>
      <c r="HMF7" s="11"/>
      <c r="HMH7" s="11"/>
      <c r="HMI7" s="11"/>
      <c r="HMJ7" s="11"/>
      <c r="HMK7" s="11"/>
      <c r="HML7" s="11"/>
      <c r="HMM7" s="11"/>
      <c r="HMN7" s="11"/>
      <c r="HMP7" s="11"/>
      <c r="HMQ7" s="11"/>
      <c r="HMR7" s="11"/>
      <c r="HMS7" s="11"/>
      <c r="HMT7" s="11"/>
      <c r="HMU7" s="11"/>
      <c r="HMV7" s="11"/>
      <c r="HMX7" s="11"/>
      <c r="HMY7" s="11"/>
      <c r="HMZ7" s="11"/>
      <c r="HNA7" s="11"/>
      <c r="HNB7" s="11"/>
      <c r="HNC7" s="11"/>
      <c r="HND7" s="11"/>
      <c r="HNF7" s="11"/>
      <c r="HNG7" s="11"/>
      <c r="HNH7" s="11"/>
      <c r="HNI7" s="11"/>
      <c r="HNJ7" s="11"/>
      <c r="HNK7" s="11"/>
      <c r="HNL7" s="11"/>
      <c r="HNN7" s="11"/>
      <c r="HNO7" s="11"/>
      <c r="HNP7" s="11"/>
      <c r="HNQ7" s="11"/>
      <c r="HNR7" s="11"/>
      <c r="HNS7" s="11"/>
      <c r="HNT7" s="11"/>
      <c r="HNV7" s="11"/>
      <c r="HNW7" s="11"/>
      <c r="HNX7" s="11"/>
      <c r="HNY7" s="11"/>
      <c r="HNZ7" s="11"/>
      <c r="HOA7" s="11"/>
      <c r="HOB7" s="11"/>
      <c r="HOD7" s="11"/>
      <c r="HOE7" s="11"/>
      <c r="HOF7" s="11"/>
      <c r="HOG7" s="11"/>
      <c r="HOH7" s="11"/>
      <c r="HOI7" s="11"/>
      <c r="HOJ7" s="11"/>
      <c r="HOL7" s="11"/>
      <c r="HOM7" s="11"/>
      <c r="HON7" s="11"/>
      <c r="HOO7" s="11"/>
      <c r="HOP7" s="11"/>
      <c r="HOQ7" s="11"/>
      <c r="HOR7" s="11"/>
      <c r="HOT7" s="11"/>
      <c r="HOU7" s="11"/>
      <c r="HOV7" s="11"/>
      <c r="HOW7" s="11"/>
      <c r="HOX7" s="11"/>
      <c r="HOY7" s="11"/>
      <c r="HOZ7" s="11"/>
      <c r="HPB7" s="11"/>
      <c r="HPC7" s="11"/>
      <c r="HPD7" s="11"/>
      <c r="HPE7" s="11"/>
      <c r="HPF7" s="11"/>
      <c r="HPG7" s="11"/>
      <c r="HPH7" s="11"/>
      <c r="HPJ7" s="11"/>
      <c r="HPK7" s="11"/>
      <c r="HPL7" s="11"/>
      <c r="HPM7" s="11"/>
      <c r="HPN7" s="11"/>
      <c r="HPO7" s="11"/>
      <c r="HPP7" s="11"/>
      <c r="HPR7" s="11"/>
      <c r="HPS7" s="11"/>
      <c r="HPT7" s="11"/>
      <c r="HPU7" s="11"/>
      <c r="HPV7" s="11"/>
      <c r="HPW7" s="11"/>
      <c r="HPX7" s="11"/>
      <c r="HPZ7" s="11"/>
      <c r="HQA7" s="11"/>
      <c r="HQB7" s="11"/>
      <c r="HQC7" s="11"/>
      <c r="HQD7" s="11"/>
      <c r="HQE7" s="11"/>
      <c r="HQF7" s="11"/>
      <c r="HQH7" s="11"/>
      <c r="HQI7" s="11"/>
      <c r="HQJ7" s="11"/>
      <c r="HQK7" s="11"/>
      <c r="HQL7" s="11"/>
      <c r="HQM7" s="11"/>
      <c r="HQN7" s="11"/>
      <c r="HQP7" s="11"/>
      <c r="HQQ7" s="11"/>
      <c r="HQR7" s="11"/>
      <c r="HQS7" s="11"/>
      <c r="HQT7" s="11"/>
      <c r="HQU7" s="11"/>
      <c r="HQV7" s="11"/>
      <c r="HQX7" s="11"/>
      <c r="HQY7" s="11"/>
      <c r="HQZ7" s="11"/>
      <c r="HRA7" s="11"/>
      <c r="HRB7" s="11"/>
      <c r="HRC7" s="11"/>
      <c r="HRD7" s="11"/>
      <c r="HRF7" s="11"/>
      <c r="HRG7" s="11"/>
      <c r="HRH7" s="11"/>
      <c r="HRI7" s="11"/>
      <c r="HRJ7" s="11"/>
      <c r="HRK7" s="11"/>
      <c r="HRL7" s="11"/>
      <c r="HRN7" s="11"/>
      <c r="HRO7" s="11"/>
      <c r="HRP7" s="11"/>
      <c r="HRQ7" s="11"/>
      <c r="HRR7" s="11"/>
      <c r="HRS7" s="11"/>
      <c r="HRT7" s="11"/>
      <c r="HRV7" s="11"/>
      <c r="HRW7" s="11"/>
      <c r="HRX7" s="11"/>
      <c r="HRY7" s="11"/>
      <c r="HRZ7" s="11"/>
      <c r="HSA7" s="11"/>
      <c r="HSB7" s="11"/>
      <c r="HSD7" s="11"/>
      <c r="HSE7" s="11"/>
      <c r="HSF7" s="11"/>
      <c r="HSG7" s="11"/>
      <c r="HSH7" s="11"/>
      <c r="HSI7" s="11"/>
      <c r="HSJ7" s="11"/>
      <c r="HSL7" s="11"/>
      <c r="HSM7" s="11"/>
      <c r="HSN7" s="11"/>
      <c r="HSO7" s="11"/>
      <c r="HSP7" s="11"/>
      <c r="HSQ7" s="11"/>
      <c r="HSR7" s="11"/>
      <c r="HST7" s="11"/>
      <c r="HSU7" s="11"/>
      <c r="HSV7" s="11"/>
      <c r="HSW7" s="11"/>
      <c r="HSX7" s="11"/>
      <c r="HSY7" s="11"/>
      <c r="HSZ7" s="11"/>
      <c r="HTB7" s="11"/>
      <c r="HTC7" s="11"/>
      <c r="HTD7" s="11"/>
      <c r="HTE7" s="11"/>
      <c r="HTF7" s="11"/>
      <c r="HTG7" s="11"/>
      <c r="HTH7" s="11"/>
      <c r="HTJ7" s="11"/>
      <c r="HTK7" s="11"/>
      <c r="HTL7" s="11"/>
      <c r="HTM7" s="11"/>
      <c r="HTN7" s="11"/>
      <c r="HTO7" s="11"/>
      <c r="HTP7" s="11"/>
      <c r="HTR7" s="11"/>
      <c r="HTS7" s="11"/>
      <c r="HTT7" s="11"/>
      <c r="HTU7" s="11"/>
      <c r="HTV7" s="11"/>
      <c r="HTW7" s="11"/>
      <c r="HTX7" s="11"/>
      <c r="HTZ7" s="11"/>
      <c r="HUA7" s="11"/>
      <c r="HUB7" s="11"/>
      <c r="HUC7" s="11"/>
      <c r="HUD7" s="11"/>
      <c r="HUE7" s="11"/>
      <c r="HUF7" s="11"/>
      <c r="HUH7" s="11"/>
      <c r="HUI7" s="11"/>
      <c r="HUJ7" s="11"/>
      <c r="HUK7" s="11"/>
      <c r="HUL7" s="11"/>
      <c r="HUM7" s="11"/>
      <c r="HUN7" s="11"/>
      <c r="HUP7" s="11"/>
      <c r="HUQ7" s="11"/>
      <c r="HUR7" s="11"/>
      <c r="HUS7" s="11"/>
      <c r="HUT7" s="11"/>
      <c r="HUU7" s="11"/>
      <c r="HUV7" s="11"/>
      <c r="HUX7" s="11"/>
      <c r="HUY7" s="11"/>
      <c r="HUZ7" s="11"/>
      <c r="HVA7" s="11"/>
      <c r="HVB7" s="11"/>
      <c r="HVC7" s="11"/>
      <c r="HVD7" s="11"/>
      <c r="HVF7" s="11"/>
      <c r="HVG7" s="11"/>
      <c r="HVH7" s="11"/>
      <c r="HVI7" s="11"/>
      <c r="HVJ7" s="11"/>
      <c r="HVK7" s="11"/>
      <c r="HVL7" s="11"/>
      <c r="HVN7" s="11"/>
      <c r="HVO7" s="11"/>
      <c r="HVP7" s="11"/>
      <c r="HVQ7" s="11"/>
      <c r="HVR7" s="11"/>
      <c r="HVS7" s="11"/>
      <c r="HVT7" s="11"/>
      <c r="HVV7" s="11"/>
      <c r="HVW7" s="11"/>
      <c r="HVX7" s="11"/>
      <c r="HVY7" s="11"/>
      <c r="HVZ7" s="11"/>
      <c r="HWA7" s="11"/>
      <c r="HWB7" s="11"/>
      <c r="HWD7" s="11"/>
      <c r="HWE7" s="11"/>
      <c r="HWF7" s="11"/>
      <c r="HWG7" s="11"/>
      <c r="HWH7" s="11"/>
      <c r="HWI7" s="11"/>
      <c r="HWJ7" s="11"/>
      <c r="HWL7" s="11"/>
      <c r="HWM7" s="11"/>
      <c r="HWN7" s="11"/>
      <c r="HWO7" s="11"/>
      <c r="HWP7" s="11"/>
      <c r="HWQ7" s="11"/>
      <c r="HWR7" s="11"/>
      <c r="HWT7" s="11"/>
      <c r="HWU7" s="11"/>
      <c r="HWV7" s="11"/>
      <c r="HWW7" s="11"/>
      <c r="HWX7" s="11"/>
      <c r="HWY7" s="11"/>
      <c r="HWZ7" s="11"/>
      <c r="HXB7" s="11"/>
      <c r="HXC7" s="11"/>
      <c r="HXD7" s="11"/>
      <c r="HXE7" s="11"/>
      <c r="HXF7" s="11"/>
      <c r="HXG7" s="11"/>
      <c r="HXH7" s="11"/>
      <c r="HXJ7" s="11"/>
      <c r="HXK7" s="11"/>
      <c r="HXL7" s="11"/>
      <c r="HXM7" s="11"/>
      <c r="HXN7" s="11"/>
      <c r="HXO7" s="11"/>
      <c r="HXP7" s="11"/>
      <c r="HXR7" s="11"/>
      <c r="HXS7" s="11"/>
      <c r="HXT7" s="11"/>
      <c r="HXU7" s="11"/>
      <c r="HXV7" s="11"/>
      <c r="HXW7" s="11"/>
      <c r="HXX7" s="11"/>
      <c r="HXZ7" s="11"/>
      <c r="HYA7" s="11"/>
      <c r="HYB7" s="11"/>
      <c r="HYC7" s="11"/>
      <c r="HYD7" s="11"/>
      <c r="HYE7" s="11"/>
      <c r="HYF7" s="11"/>
      <c r="HYH7" s="11"/>
      <c r="HYI7" s="11"/>
      <c r="HYJ7" s="11"/>
      <c r="HYK7" s="11"/>
      <c r="HYL7" s="11"/>
      <c r="HYM7" s="11"/>
      <c r="HYN7" s="11"/>
      <c r="HYP7" s="11"/>
      <c r="HYQ7" s="11"/>
      <c r="HYR7" s="11"/>
      <c r="HYS7" s="11"/>
      <c r="HYT7" s="11"/>
      <c r="HYU7" s="11"/>
      <c r="HYV7" s="11"/>
      <c r="HYX7" s="11"/>
      <c r="HYY7" s="11"/>
      <c r="HYZ7" s="11"/>
      <c r="HZA7" s="11"/>
      <c r="HZB7" s="11"/>
      <c r="HZC7" s="11"/>
      <c r="HZD7" s="11"/>
      <c r="HZF7" s="11"/>
      <c r="HZG7" s="11"/>
      <c r="HZH7" s="11"/>
      <c r="HZI7" s="11"/>
      <c r="HZJ7" s="11"/>
      <c r="HZK7" s="11"/>
      <c r="HZL7" s="11"/>
      <c r="HZN7" s="11"/>
      <c r="HZO7" s="11"/>
      <c r="HZP7" s="11"/>
      <c r="HZQ7" s="11"/>
      <c r="HZR7" s="11"/>
      <c r="HZS7" s="11"/>
      <c r="HZT7" s="11"/>
      <c r="HZV7" s="11"/>
      <c r="HZW7" s="11"/>
      <c r="HZX7" s="11"/>
      <c r="HZY7" s="11"/>
      <c r="HZZ7" s="11"/>
      <c r="IAA7" s="11"/>
      <c r="IAB7" s="11"/>
      <c r="IAD7" s="11"/>
      <c r="IAE7" s="11"/>
      <c r="IAF7" s="11"/>
      <c r="IAG7" s="11"/>
      <c r="IAH7" s="11"/>
      <c r="IAI7" s="11"/>
      <c r="IAJ7" s="11"/>
      <c r="IAL7" s="11"/>
      <c r="IAM7" s="11"/>
      <c r="IAN7" s="11"/>
      <c r="IAO7" s="11"/>
      <c r="IAP7" s="11"/>
      <c r="IAQ7" s="11"/>
      <c r="IAR7" s="11"/>
      <c r="IAT7" s="11"/>
      <c r="IAU7" s="11"/>
      <c r="IAV7" s="11"/>
      <c r="IAW7" s="11"/>
      <c r="IAX7" s="11"/>
      <c r="IAY7" s="11"/>
      <c r="IAZ7" s="11"/>
      <c r="IBB7" s="11"/>
      <c r="IBC7" s="11"/>
      <c r="IBD7" s="11"/>
      <c r="IBE7" s="11"/>
      <c r="IBF7" s="11"/>
      <c r="IBG7" s="11"/>
      <c r="IBH7" s="11"/>
      <c r="IBJ7" s="11"/>
      <c r="IBK7" s="11"/>
      <c r="IBL7" s="11"/>
      <c r="IBM7" s="11"/>
      <c r="IBN7" s="11"/>
      <c r="IBO7" s="11"/>
      <c r="IBP7" s="11"/>
      <c r="IBR7" s="11"/>
      <c r="IBS7" s="11"/>
      <c r="IBT7" s="11"/>
      <c r="IBU7" s="11"/>
      <c r="IBV7" s="11"/>
      <c r="IBW7" s="11"/>
      <c r="IBX7" s="11"/>
      <c r="IBZ7" s="11"/>
      <c r="ICA7" s="11"/>
      <c r="ICB7" s="11"/>
      <c r="ICC7" s="11"/>
      <c r="ICD7" s="11"/>
      <c r="ICE7" s="11"/>
      <c r="ICF7" s="11"/>
      <c r="ICH7" s="11"/>
      <c r="ICI7" s="11"/>
      <c r="ICJ7" s="11"/>
      <c r="ICK7" s="11"/>
      <c r="ICL7" s="11"/>
      <c r="ICM7" s="11"/>
      <c r="ICN7" s="11"/>
      <c r="ICP7" s="11"/>
      <c r="ICQ7" s="11"/>
      <c r="ICR7" s="11"/>
      <c r="ICS7" s="11"/>
      <c r="ICT7" s="11"/>
      <c r="ICU7" s="11"/>
      <c r="ICV7" s="11"/>
      <c r="ICX7" s="11"/>
      <c r="ICY7" s="11"/>
      <c r="ICZ7" s="11"/>
      <c r="IDA7" s="11"/>
      <c r="IDB7" s="11"/>
      <c r="IDC7" s="11"/>
      <c r="IDD7" s="11"/>
      <c r="IDF7" s="11"/>
      <c r="IDG7" s="11"/>
      <c r="IDH7" s="11"/>
      <c r="IDI7" s="11"/>
      <c r="IDJ7" s="11"/>
      <c r="IDK7" s="11"/>
      <c r="IDL7" s="11"/>
      <c r="IDN7" s="11"/>
      <c r="IDO7" s="11"/>
      <c r="IDP7" s="11"/>
      <c r="IDQ7" s="11"/>
      <c r="IDR7" s="11"/>
      <c r="IDS7" s="11"/>
      <c r="IDT7" s="11"/>
      <c r="IDV7" s="11"/>
      <c r="IDW7" s="11"/>
      <c r="IDX7" s="11"/>
      <c r="IDY7" s="11"/>
      <c r="IDZ7" s="11"/>
      <c r="IEA7" s="11"/>
      <c r="IEB7" s="11"/>
      <c r="IED7" s="11"/>
      <c r="IEE7" s="11"/>
      <c r="IEF7" s="11"/>
      <c r="IEG7" s="11"/>
      <c r="IEH7" s="11"/>
      <c r="IEI7" s="11"/>
      <c r="IEJ7" s="11"/>
      <c r="IEL7" s="11"/>
      <c r="IEM7" s="11"/>
      <c r="IEN7" s="11"/>
      <c r="IEO7" s="11"/>
      <c r="IEP7" s="11"/>
      <c r="IEQ7" s="11"/>
      <c r="IER7" s="11"/>
      <c r="IET7" s="11"/>
      <c r="IEU7" s="11"/>
      <c r="IEV7" s="11"/>
      <c r="IEW7" s="11"/>
      <c r="IEX7" s="11"/>
      <c r="IEY7" s="11"/>
      <c r="IEZ7" s="11"/>
      <c r="IFB7" s="11"/>
      <c r="IFC7" s="11"/>
      <c r="IFD7" s="11"/>
      <c r="IFE7" s="11"/>
      <c r="IFF7" s="11"/>
      <c r="IFG7" s="11"/>
      <c r="IFH7" s="11"/>
      <c r="IFJ7" s="11"/>
      <c r="IFK7" s="11"/>
      <c r="IFL7" s="11"/>
      <c r="IFM7" s="11"/>
      <c r="IFN7" s="11"/>
      <c r="IFO7" s="11"/>
      <c r="IFP7" s="11"/>
      <c r="IFR7" s="11"/>
      <c r="IFS7" s="11"/>
      <c r="IFT7" s="11"/>
      <c r="IFU7" s="11"/>
      <c r="IFV7" s="11"/>
      <c r="IFW7" s="11"/>
      <c r="IFX7" s="11"/>
      <c r="IFZ7" s="11"/>
      <c r="IGA7" s="11"/>
      <c r="IGB7" s="11"/>
      <c r="IGC7" s="11"/>
      <c r="IGD7" s="11"/>
      <c r="IGE7" s="11"/>
      <c r="IGF7" s="11"/>
      <c r="IGH7" s="11"/>
      <c r="IGI7" s="11"/>
      <c r="IGJ7" s="11"/>
      <c r="IGK7" s="11"/>
      <c r="IGL7" s="11"/>
      <c r="IGM7" s="11"/>
      <c r="IGN7" s="11"/>
      <c r="IGP7" s="11"/>
      <c r="IGQ7" s="11"/>
      <c r="IGR7" s="11"/>
      <c r="IGS7" s="11"/>
      <c r="IGT7" s="11"/>
      <c r="IGU7" s="11"/>
      <c r="IGV7" s="11"/>
      <c r="IGX7" s="11"/>
      <c r="IGY7" s="11"/>
      <c r="IGZ7" s="11"/>
      <c r="IHA7" s="11"/>
      <c r="IHB7" s="11"/>
      <c r="IHC7" s="11"/>
      <c r="IHD7" s="11"/>
      <c r="IHF7" s="11"/>
      <c r="IHG7" s="11"/>
      <c r="IHH7" s="11"/>
      <c r="IHI7" s="11"/>
      <c r="IHJ7" s="11"/>
      <c r="IHK7" s="11"/>
      <c r="IHL7" s="11"/>
      <c r="IHN7" s="11"/>
      <c r="IHO7" s="11"/>
      <c r="IHP7" s="11"/>
      <c r="IHQ7" s="11"/>
      <c r="IHR7" s="11"/>
      <c r="IHS7" s="11"/>
      <c r="IHT7" s="11"/>
      <c r="IHV7" s="11"/>
      <c r="IHW7" s="11"/>
      <c r="IHX7" s="11"/>
      <c r="IHY7" s="11"/>
      <c r="IHZ7" s="11"/>
      <c r="IIA7" s="11"/>
      <c r="IIB7" s="11"/>
      <c r="IID7" s="11"/>
      <c r="IIE7" s="11"/>
      <c r="IIF7" s="11"/>
      <c r="IIG7" s="11"/>
      <c r="IIH7" s="11"/>
      <c r="III7" s="11"/>
      <c r="IIJ7" s="11"/>
      <c r="IIL7" s="11"/>
      <c r="IIM7" s="11"/>
      <c r="IIN7" s="11"/>
      <c r="IIO7" s="11"/>
      <c r="IIP7" s="11"/>
      <c r="IIQ7" s="11"/>
      <c r="IIR7" s="11"/>
      <c r="IIT7" s="11"/>
      <c r="IIU7" s="11"/>
      <c r="IIV7" s="11"/>
      <c r="IIW7" s="11"/>
      <c r="IIX7" s="11"/>
      <c r="IIY7" s="11"/>
      <c r="IIZ7" s="11"/>
      <c r="IJB7" s="11"/>
      <c r="IJC7" s="11"/>
      <c r="IJD7" s="11"/>
      <c r="IJE7" s="11"/>
      <c r="IJF7" s="11"/>
      <c r="IJG7" s="11"/>
      <c r="IJH7" s="11"/>
      <c r="IJJ7" s="11"/>
      <c r="IJK7" s="11"/>
      <c r="IJL7" s="11"/>
      <c r="IJM7" s="11"/>
      <c r="IJN7" s="11"/>
      <c r="IJO7" s="11"/>
      <c r="IJP7" s="11"/>
      <c r="IJR7" s="11"/>
      <c r="IJS7" s="11"/>
      <c r="IJT7" s="11"/>
      <c r="IJU7" s="11"/>
      <c r="IJV7" s="11"/>
      <c r="IJW7" s="11"/>
      <c r="IJX7" s="11"/>
      <c r="IJZ7" s="11"/>
      <c r="IKA7" s="11"/>
      <c r="IKB7" s="11"/>
      <c r="IKC7" s="11"/>
      <c r="IKD7" s="11"/>
      <c r="IKE7" s="11"/>
      <c r="IKF7" s="11"/>
      <c r="IKH7" s="11"/>
      <c r="IKI7" s="11"/>
      <c r="IKJ7" s="11"/>
      <c r="IKK7" s="11"/>
      <c r="IKL7" s="11"/>
      <c r="IKM7" s="11"/>
      <c r="IKN7" s="11"/>
      <c r="IKP7" s="11"/>
      <c r="IKQ7" s="11"/>
      <c r="IKR7" s="11"/>
      <c r="IKS7" s="11"/>
      <c r="IKT7" s="11"/>
      <c r="IKU7" s="11"/>
      <c r="IKV7" s="11"/>
      <c r="IKX7" s="11"/>
      <c r="IKY7" s="11"/>
      <c r="IKZ7" s="11"/>
      <c r="ILA7" s="11"/>
      <c r="ILB7" s="11"/>
      <c r="ILC7" s="11"/>
      <c r="ILD7" s="11"/>
      <c r="ILF7" s="11"/>
      <c r="ILG7" s="11"/>
      <c r="ILH7" s="11"/>
      <c r="ILI7" s="11"/>
      <c r="ILJ7" s="11"/>
      <c r="ILK7" s="11"/>
      <c r="ILL7" s="11"/>
      <c r="ILN7" s="11"/>
      <c r="ILO7" s="11"/>
      <c r="ILP7" s="11"/>
      <c r="ILQ7" s="11"/>
      <c r="ILR7" s="11"/>
      <c r="ILS7" s="11"/>
      <c r="ILT7" s="11"/>
      <c r="ILV7" s="11"/>
      <c r="ILW7" s="11"/>
      <c r="ILX7" s="11"/>
      <c r="ILY7" s="11"/>
      <c r="ILZ7" s="11"/>
      <c r="IMA7" s="11"/>
      <c r="IMB7" s="11"/>
      <c r="IMD7" s="11"/>
      <c r="IME7" s="11"/>
      <c r="IMF7" s="11"/>
      <c r="IMG7" s="11"/>
      <c r="IMH7" s="11"/>
      <c r="IMI7" s="11"/>
      <c r="IMJ7" s="11"/>
      <c r="IML7" s="11"/>
      <c r="IMM7" s="11"/>
      <c r="IMN7" s="11"/>
      <c r="IMO7" s="11"/>
      <c r="IMP7" s="11"/>
      <c r="IMQ7" s="11"/>
      <c r="IMR7" s="11"/>
      <c r="IMT7" s="11"/>
      <c r="IMU7" s="11"/>
      <c r="IMV7" s="11"/>
      <c r="IMW7" s="11"/>
      <c r="IMX7" s="11"/>
      <c r="IMY7" s="11"/>
      <c r="IMZ7" s="11"/>
      <c r="INB7" s="11"/>
      <c r="INC7" s="11"/>
      <c r="IND7" s="11"/>
      <c r="INE7" s="11"/>
      <c r="INF7" s="11"/>
      <c r="ING7" s="11"/>
      <c r="INH7" s="11"/>
      <c r="INJ7" s="11"/>
      <c r="INK7" s="11"/>
      <c r="INL7" s="11"/>
      <c r="INM7" s="11"/>
      <c r="INN7" s="11"/>
      <c r="INO7" s="11"/>
      <c r="INP7" s="11"/>
      <c r="INR7" s="11"/>
      <c r="INS7" s="11"/>
      <c r="INT7" s="11"/>
      <c r="INU7" s="11"/>
      <c r="INV7" s="11"/>
      <c r="INW7" s="11"/>
      <c r="INX7" s="11"/>
      <c r="INZ7" s="11"/>
      <c r="IOA7" s="11"/>
      <c r="IOB7" s="11"/>
      <c r="IOC7" s="11"/>
      <c r="IOD7" s="11"/>
      <c r="IOE7" s="11"/>
      <c r="IOF7" s="11"/>
      <c r="IOH7" s="11"/>
      <c r="IOI7" s="11"/>
      <c r="IOJ7" s="11"/>
      <c r="IOK7" s="11"/>
      <c r="IOL7" s="11"/>
      <c r="IOM7" s="11"/>
      <c r="ION7" s="11"/>
      <c r="IOP7" s="11"/>
      <c r="IOQ7" s="11"/>
      <c r="IOR7" s="11"/>
      <c r="IOS7" s="11"/>
      <c r="IOT7" s="11"/>
      <c r="IOU7" s="11"/>
      <c r="IOV7" s="11"/>
      <c r="IOX7" s="11"/>
      <c r="IOY7" s="11"/>
      <c r="IOZ7" s="11"/>
      <c r="IPA7" s="11"/>
      <c r="IPB7" s="11"/>
      <c r="IPC7" s="11"/>
      <c r="IPD7" s="11"/>
      <c r="IPF7" s="11"/>
      <c r="IPG7" s="11"/>
      <c r="IPH7" s="11"/>
      <c r="IPI7" s="11"/>
      <c r="IPJ7" s="11"/>
      <c r="IPK7" s="11"/>
      <c r="IPL7" s="11"/>
      <c r="IPN7" s="11"/>
      <c r="IPO7" s="11"/>
      <c r="IPP7" s="11"/>
      <c r="IPQ7" s="11"/>
      <c r="IPR7" s="11"/>
      <c r="IPS7" s="11"/>
      <c r="IPT7" s="11"/>
      <c r="IPV7" s="11"/>
      <c r="IPW7" s="11"/>
      <c r="IPX7" s="11"/>
      <c r="IPY7" s="11"/>
      <c r="IPZ7" s="11"/>
      <c r="IQA7" s="11"/>
      <c r="IQB7" s="11"/>
      <c r="IQD7" s="11"/>
      <c r="IQE7" s="11"/>
      <c r="IQF7" s="11"/>
      <c r="IQG7" s="11"/>
      <c r="IQH7" s="11"/>
      <c r="IQI7" s="11"/>
      <c r="IQJ7" s="11"/>
      <c r="IQL7" s="11"/>
      <c r="IQM7" s="11"/>
      <c r="IQN7" s="11"/>
      <c r="IQO7" s="11"/>
      <c r="IQP7" s="11"/>
      <c r="IQQ7" s="11"/>
      <c r="IQR7" s="11"/>
      <c r="IQT7" s="11"/>
      <c r="IQU7" s="11"/>
      <c r="IQV7" s="11"/>
      <c r="IQW7" s="11"/>
      <c r="IQX7" s="11"/>
      <c r="IQY7" s="11"/>
      <c r="IQZ7" s="11"/>
      <c r="IRB7" s="11"/>
      <c r="IRC7" s="11"/>
      <c r="IRD7" s="11"/>
      <c r="IRE7" s="11"/>
      <c r="IRF7" s="11"/>
      <c r="IRG7" s="11"/>
      <c r="IRH7" s="11"/>
      <c r="IRJ7" s="11"/>
      <c r="IRK7" s="11"/>
      <c r="IRL7" s="11"/>
      <c r="IRM7" s="11"/>
      <c r="IRN7" s="11"/>
      <c r="IRO7" s="11"/>
      <c r="IRP7" s="11"/>
      <c r="IRR7" s="11"/>
      <c r="IRS7" s="11"/>
      <c r="IRT7" s="11"/>
      <c r="IRU7" s="11"/>
      <c r="IRV7" s="11"/>
      <c r="IRW7" s="11"/>
      <c r="IRX7" s="11"/>
      <c r="IRZ7" s="11"/>
      <c r="ISA7" s="11"/>
      <c r="ISB7" s="11"/>
      <c r="ISC7" s="11"/>
      <c r="ISD7" s="11"/>
      <c r="ISE7" s="11"/>
      <c r="ISF7" s="11"/>
      <c r="ISH7" s="11"/>
      <c r="ISI7" s="11"/>
      <c r="ISJ7" s="11"/>
      <c r="ISK7" s="11"/>
      <c r="ISL7" s="11"/>
      <c r="ISM7" s="11"/>
      <c r="ISN7" s="11"/>
      <c r="ISP7" s="11"/>
      <c r="ISQ7" s="11"/>
      <c r="ISR7" s="11"/>
      <c r="ISS7" s="11"/>
      <c r="IST7" s="11"/>
      <c r="ISU7" s="11"/>
      <c r="ISV7" s="11"/>
      <c r="ISX7" s="11"/>
      <c r="ISY7" s="11"/>
      <c r="ISZ7" s="11"/>
      <c r="ITA7" s="11"/>
      <c r="ITB7" s="11"/>
      <c r="ITC7" s="11"/>
      <c r="ITD7" s="11"/>
      <c r="ITF7" s="11"/>
      <c r="ITG7" s="11"/>
      <c r="ITH7" s="11"/>
      <c r="ITI7" s="11"/>
      <c r="ITJ7" s="11"/>
      <c r="ITK7" s="11"/>
      <c r="ITL7" s="11"/>
      <c r="ITN7" s="11"/>
      <c r="ITO7" s="11"/>
      <c r="ITP7" s="11"/>
      <c r="ITQ7" s="11"/>
      <c r="ITR7" s="11"/>
      <c r="ITS7" s="11"/>
      <c r="ITT7" s="11"/>
      <c r="ITV7" s="11"/>
      <c r="ITW7" s="11"/>
      <c r="ITX7" s="11"/>
      <c r="ITY7" s="11"/>
      <c r="ITZ7" s="11"/>
      <c r="IUA7" s="11"/>
      <c r="IUB7" s="11"/>
      <c r="IUD7" s="11"/>
      <c r="IUE7" s="11"/>
      <c r="IUF7" s="11"/>
      <c r="IUG7" s="11"/>
      <c r="IUH7" s="11"/>
      <c r="IUI7" s="11"/>
      <c r="IUJ7" s="11"/>
      <c r="IUL7" s="11"/>
      <c r="IUM7" s="11"/>
      <c r="IUN7" s="11"/>
      <c r="IUO7" s="11"/>
      <c r="IUP7" s="11"/>
      <c r="IUQ7" s="11"/>
      <c r="IUR7" s="11"/>
      <c r="IUT7" s="11"/>
      <c r="IUU7" s="11"/>
      <c r="IUV7" s="11"/>
      <c r="IUW7" s="11"/>
      <c r="IUX7" s="11"/>
      <c r="IUY7" s="11"/>
      <c r="IUZ7" s="11"/>
      <c r="IVB7" s="11"/>
      <c r="IVC7" s="11"/>
      <c r="IVD7" s="11"/>
      <c r="IVE7" s="11"/>
      <c r="IVF7" s="11"/>
      <c r="IVG7" s="11"/>
      <c r="IVH7" s="11"/>
      <c r="IVJ7" s="11"/>
      <c r="IVK7" s="11"/>
      <c r="IVL7" s="11"/>
      <c r="IVM7" s="11"/>
      <c r="IVN7" s="11"/>
      <c r="IVO7" s="11"/>
      <c r="IVP7" s="11"/>
      <c r="IVR7" s="11"/>
      <c r="IVS7" s="11"/>
      <c r="IVT7" s="11"/>
      <c r="IVU7" s="11"/>
      <c r="IVV7" s="11"/>
      <c r="IVW7" s="11"/>
      <c r="IVX7" s="11"/>
      <c r="IVZ7" s="11"/>
      <c r="IWA7" s="11"/>
      <c r="IWB7" s="11"/>
      <c r="IWC7" s="11"/>
      <c r="IWD7" s="11"/>
      <c r="IWE7" s="11"/>
      <c r="IWF7" s="11"/>
      <c r="IWH7" s="11"/>
      <c r="IWI7" s="11"/>
      <c r="IWJ7" s="11"/>
      <c r="IWK7" s="11"/>
      <c r="IWL7" s="11"/>
      <c r="IWM7" s="11"/>
      <c r="IWN7" s="11"/>
      <c r="IWP7" s="11"/>
      <c r="IWQ7" s="11"/>
      <c r="IWR7" s="11"/>
      <c r="IWS7" s="11"/>
      <c r="IWT7" s="11"/>
      <c r="IWU7" s="11"/>
      <c r="IWV7" s="11"/>
      <c r="IWX7" s="11"/>
      <c r="IWY7" s="11"/>
      <c r="IWZ7" s="11"/>
      <c r="IXA7" s="11"/>
      <c r="IXB7" s="11"/>
      <c r="IXC7" s="11"/>
      <c r="IXD7" s="11"/>
      <c r="IXF7" s="11"/>
      <c r="IXG7" s="11"/>
      <c r="IXH7" s="11"/>
      <c r="IXI7" s="11"/>
      <c r="IXJ7" s="11"/>
      <c r="IXK7" s="11"/>
      <c r="IXL7" s="11"/>
      <c r="IXN7" s="11"/>
      <c r="IXO7" s="11"/>
      <c r="IXP7" s="11"/>
      <c r="IXQ7" s="11"/>
      <c r="IXR7" s="11"/>
      <c r="IXS7" s="11"/>
      <c r="IXT7" s="11"/>
      <c r="IXV7" s="11"/>
      <c r="IXW7" s="11"/>
      <c r="IXX7" s="11"/>
      <c r="IXY7" s="11"/>
      <c r="IXZ7" s="11"/>
      <c r="IYA7" s="11"/>
      <c r="IYB7" s="11"/>
      <c r="IYD7" s="11"/>
      <c r="IYE7" s="11"/>
      <c r="IYF7" s="11"/>
      <c r="IYG7" s="11"/>
      <c r="IYH7" s="11"/>
      <c r="IYI7" s="11"/>
      <c r="IYJ7" s="11"/>
      <c r="IYL7" s="11"/>
      <c r="IYM7" s="11"/>
      <c r="IYN7" s="11"/>
      <c r="IYO7" s="11"/>
      <c r="IYP7" s="11"/>
      <c r="IYQ7" s="11"/>
      <c r="IYR7" s="11"/>
      <c r="IYT7" s="11"/>
      <c r="IYU7" s="11"/>
      <c r="IYV7" s="11"/>
      <c r="IYW7" s="11"/>
      <c r="IYX7" s="11"/>
      <c r="IYY7" s="11"/>
      <c r="IYZ7" s="11"/>
      <c r="IZB7" s="11"/>
      <c r="IZC7" s="11"/>
      <c r="IZD7" s="11"/>
      <c r="IZE7" s="11"/>
      <c r="IZF7" s="11"/>
      <c r="IZG7" s="11"/>
      <c r="IZH7" s="11"/>
      <c r="IZJ7" s="11"/>
      <c r="IZK7" s="11"/>
      <c r="IZL7" s="11"/>
      <c r="IZM7" s="11"/>
      <c r="IZN7" s="11"/>
      <c r="IZO7" s="11"/>
      <c r="IZP7" s="11"/>
      <c r="IZR7" s="11"/>
      <c r="IZS7" s="11"/>
      <c r="IZT7" s="11"/>
      <c r="IZU7" s="11"/>
      <c r="IZV7" s="11"/>
      <c r="IZW7" s="11"/>
      <c r="IZX7" s="11"/>
      <c r="IZZ7" s="11"/>
      <c r="JAA7" s="11"/>
      <c r="JAB7" s="11"/>
      <c r="JAC7" s="11"/>
      <c r="JAD7" s="11"/>
      <c r="JAE7" s="11"/>
      <c r="JAF7" s="11"/>
      <c r="JAH7" s="11"/>
      <c r="JAI7" s="11"/>
      <c r="JAJ7" s="11"/>
      <c r="JAK7" s="11"/>
      <c r="JAL7" s="11"/>
      <c r="JAM7" s="11"/>
      <c r="JAN7" s="11"/>
      <c r="JAP7" s="11"/>
      <c r="JAQ7" s="11"/>
      <c r="JAR7" s="11"/>
      <c r="JAS7" s="11"/>
      <c r="JAT7" s="11"/>
      <c r="JAU7" s="11"/>
      <c r="JAV7" s="11"/>
      <c r="JAX7" s="11"/>
      <c r="JAY7" s="11"/>
      <c r="JAZ7" s="11"/>
      <c r="JBA7" s="11"/>
      <c r="JBB7" s="11"/>
      <c r="JBC7" s="11"/>
      <c r="JBD7" s="11"/>
      <c r="JBF7" s="11"/>
      <c r="JBG7" s="11"/>
      <c r="JBH7" s="11"/>
      <c r="JBI7" s="11"/>
      <c r="JBJ7" s="11"/>
      <c r="JBK7" s="11"/>
      <c r="JBL7" s="11"/>
      <c r="JBN7" s="11"/>
      <c r="JBO7" s="11"/>
      <c r="JBP7" s="11"/>
      <c r="JBQ7" s="11"/>
      <c r="JBR7" s="11"/>
      <c r="JBS7" s="11"/>
      <c r="JBT7" s="11"/>
      <c r="JBV7" s="11"/>
      <c r="JBW7" s="11"/>
      <c r="JBX7" s="11"/>
      <c r="JBY7" s="11"/>
      <c r="JBZ7" s="11"/>
      <c r="JCA7" s="11"/>
      <c r="JCB7" s="11"/>
      <c r="JCD7" s="11"/>
      <c r="JCE7" s="11"/>
      <c r="JCF7" s="11"/>
      <c r="JCG7" s="11"/>
      <c r="JCH7" s="11"/>
      <c r="JCI7" s="11"/>
      <c r="JCJ7" s="11"/>
      <c r="JCL7" s="11"/>
      <c r="JCM7" s="11"/>
      <c r="JCN7" s="11"/>
      <c r="JCO7" s="11"/>
      <c r="JCP7" s="11"/>
      <c r="JCQ7" s="11"/>
      <c r="JCR7" s="11"/>
      <c r="JCT7" s="11"/>
      <c r="JCU7" s="11"/>
      <c r="JCV7" s="11"/>
      <c r="JCW7" s="11"/>
      <c r="JCX7" s="11"/>
      <c r="JCY7" s="11"/>
      <c r="JCZ7" s="11"/>
      <c r="JDB7" s="11"/>
      <c r="JDC7" s="11"/>
      <c r="JDD7" s="11"/>
      <c r="JDE7" s="11"/>
      <c r="JDF7" s="11"/>
      <c r="JDG7" s="11"/>
      <c r="JDH7" s="11"/>
      <c r="JDJ7" s="11"/>
      <c r="JDK7" s="11"/>
      <c r="JDL7" s="11"/>
      <c r="JDM7" s="11"/>
      <c r="JDN7" s="11"/>
      <c r="JDO7" s="11"/>
      <c r="JDP7" s="11"/>
      <c r="JDR7" s="11"/>
      <c r="JDS7" s="11"/>
      <c r="JDT7" s="11"/>
      <c r="JDU7" s="11"/>
      <c r="JDV7" s="11"/>
      <c r="JDW7" s="11"/>
      <c r="JDX7" s="11"/>
      <c r="JDZ7" s="11"/>
      <c r="JEA7" s="11"/>
      <c r="JEB7" s="11"/>
      <c r="JEC7" s="11"/>
      <c r="JED7" s="11"/>
      <c r="JEE7" s="11"/>
      <c r="JEF7" s="11"/>
      <c r="JEH7" s="11"/>
      <c r="JEI7" s="11"/>
      <c r="JEJ7" s="11"/>
      <c r="JEK7" s="11"/>
      <c r="JEL7" s="11"/>
      <c r="JEM7" s="11"/>
      <c r="JEN7" s="11"/>
      <c r="JEP7" s="11"/>
      <c r="JEQ7" s="11"/>
      <c r="JER7" s="11"/>
      <c r="JES7" s="11"/>
      <c r="JET7" s="11"/>
      <c r="JEU7" s="11"/>
      <c r="JEV7" s="11"/>
      <c r="JEX7" s="11"/>
      <c r="JEY7" s="11"/>
      <c r="JEZ7" s="11"/>
      <c r="JFA7" s="11"/>
      <c r="JFB7" s="11"/>
      <c r="JFC7" s="11"/>
      <c r="JFD7" s="11"/>
      <c r="JFF7" s="11"/>
      <c r="JFG7" s="11"/>
      <c r="JFH7" s="11"/>
      <c r="JFI7" s="11"/>
      <c r="JFJ7" s="11"/>
      <c r="JFK7" s="11"/>
      <c r="JFL7" s="11"/>
      <c r="JFN7" s="11"/>
      <c r="JFO7" s="11"/>
      <c r="JFP7" s="11"/>
      <c r="JFQ7" s="11"/>
      <c r="JFR7" s="11"/>
      <c r="JFS7" s="11"/>
      <c r="JFT7" s="11"/>
      <c r="JFV7" s="11"/>
      <c r="JFW7" s="11"/>
      <c r="JFX7" s="11"/>
      <c r="JFY7" s="11"/>
      <c r="JFZ7" s="11"/>
      <c r="JGA7" s="11"/>
      <c r="JGB7" s="11"/>
      <c r="JGD7" s="11"/>
      <c r="JGE7" s="11"/>
      <c r="JGF7" s="11"/>
      <c r="JGG7" s="11"/>
      <c r="JGH7" s="11"/>
      <c r="JGI7" s="11"/>
      <c r="JGJ7" s="11"/>
      <c r="JGL7" s="11"/>
      <c r="JGM7" s="11"/>
      <c r="JGN7" s="11"/>
      <c r="JGO7" s="11"/>
      <c r="JGP7" s="11"/>
      <c r="JGQ7" s="11"/>
      <c r="JGR7" s="11"/>
      <c r="JGT7" s="11"/>
      <c r="JGU7" s="11"/>
      <c r="JGV7" s="11"/>
      <c r="JGW7" s="11"/>
      <c r="JGX7" s="11"/>
      <c r="JGY7" s="11"/>
      <c r="JGZ7" s="11"/>
      <c r="JHB7" s="11"/>
      <c r="JHC7" s="11"/>
      <c r="JHD7" s="11"/>
      <c r="JHE7" s="11"/>
      <c r="JHF7" s="11"/>
      <c r="JHG7" s="11"/>
      <c r="JHH7" s="11"/>
      <c r="JHJ7" s="11"/>
      <c r="JHK7" s="11"/>
      <c r="JHL7" s="11"/>
      <c r="JHM7" s="11"/>
      <c r="JHN7" s="11"/>
      <c r="JHO7" s="11"/>
      <c r="JHP7" s="11"/>
      <c r="JHR7" s="11"/>
      <c r="JHS7" s="11"/>
      <c r="JHT7" s="11"/>
      <c r="JHU7" s="11"/>
      <c r="JHV7" s="11"/>
      <c r="JHW7" s="11"/>
      <c r="JHX7" s="11"/>
      <c r="JHZ7" s="11"/>
      <c r="JIA7" s="11"/>
      <c r="JIB7" s="11"/>
      <c r="JIC7" s="11"/>
      <c r="JID7" s="11"/>
      <c r="JIE7" s="11"/>
      <c r="JIF7" s="11"/>
      <c r="JIH7" s="11"/>
      <c r="JII7" s="11"/>
      <c r="JIJ7" s="11"/>
      <c r="JIK7" s="11"/>
      <c r="JIL7" s="11"/>
      <c r="JIM7" s="11"/>
      <c r="JIN7" s="11"/>
      <c r="JIP7" s="11"/>
      <c r="JIQ7" s="11"/>
      <c r="JIR7" s="11"/>
      <c r="JIS7" s="11"/>
      <c r="JIT7" s="11"/>
      <c r="JIU7" s="11"/>
      <c r="JIV7" s="11"/>
      <c r="JIX7" s="11"/>
      <c r="JIY7" s="11"/>
      <c r="JIZ7" s="11"/>
      <c r="JJA7" s="11"/>
      <c r="JJB7" s="11"/>
      <c r="JJC7" s="11"/>
      <c r="JJD7" s="11"/>
      <c r="JJF7" s="11"/>
      <c r="JJG7" s="11"/>
      <c r="JJH7" s="11"/>
      <c r="JJI7" s="11"/>
      <c r="JJJ7" s="11"/>
      <c r="JJK7" s="11"/>
      <c r="JJL7" s="11"/>
      <c r="JJN7" s="11"/>
      <c r="JJO7" s="11"/>
      <c r="JJP7" s="11"/>
      <c r="JJQ7" s="11"/>
      <c r="JJR7" s="11"/>
      <c r="JJS7" s="11"/>
      <c r="JJT7" s="11"/>
      <c r="JJV7" s="11"/>
      <c r="JJW7" s="11"/>
      <c r="JJX7" s="11"/>
      <c r="JJY7" s="11"/>
      <c r="JJZ7" s="11"/>
      <c r="JKA7" s="11"/>
      <c r="JKB7" s="11"/>
      <c r="JKD7" s="11"/>
      <c r="JKE7" s="11"/>
      <c r="JKF7" s="11"/>
      <c r="JKG7" s="11"/>
      <c r="JKH7" s="11"/>
      <c r="JKI7" s="11"/>
      <c r="JKJ7" s="11"/>
      <c r="JKL7" s="11"/>
      <c r="JKM7" s="11"/>
      <c r="JKN7" s="11"/>
      <c r="JKO7" s="11"/>
      <c r="JKP7" s="11"/>
      <c r="JKQ7" s="11"/>
      <c r="JKR7" s="11"/>
      <c r="JKT7" s="11"/>
      <c r="JKU7" s="11"/>
      <c r="JKV7" s="11"/>
      <c r="JKW7" s="11"/>
      <c r="JKX7" s="11"/>
      <c r="JKY7" s="11"/>
      <c r="JKZ7" s="11"/>
      <c r="JLB7" s="11"/>
      <c r="JLC7" s="11"/>
      <c r="JLD7" s="11"/>
      <c r="JLE7" s="11"/>
      <c r="JLF7" s="11"/>
      <c r="JLG7" s="11"/>
      <c r="JLH7" s="11"/>
      <c r="JLJ7" s="11"/>
      <c r="JLK7" s="11"/>
      <c r="JLL7" s="11"/>
      <c r="JLM7" s="11"/>
      <c r="JLN7" s="11"/>
      <c r="JLO7" s="11"/>
      <c r="JLP7" s="11"/>
      <c r="JLR7" s="11"/>
      <c r="JLS7" s="11"/>
      <c r="JLT7" s="11"/>
      <c r="JLU7" s="11"/>
      <c r="JLV7" s="11"/>
      <c r="JLW7" s="11"/>
      <c r="JLX7" s="11"/>
      <c r="JLZ7" s="11"/>
      <c r="JMA7" s="11"/>
      <c r="JMB7" s="11"/>
      <c r="JMC7" s="11"/>
      <c r="JMD7" s="11"/>
      <c r="JME7" s="11"/>
      <c r="JMF7" s="11"/>
      <c r="JMH7" s="11"/>
      <c r="JMI7" s="11"/>
      <c r="JMJ7" s="11"/>
      <c r="JMK7" s="11"/>
      <c r="JML7" s="11"/>
      <c r="JMM7" s="11"/>
      <c r="JMN7" s="11"/>
      <c r="JMP7" s="11"/>
      <c r="JMQ7" s="11"/>
      <c r="JMR7" s="11"/>
      <c r="JMS7" s="11"/>
      <c r="JMT7" s="11"/>
      <c r="JMU7" s="11"/>
      <c r="JMV7" s="11"/>
      <c r="JMX7" s="11"/>
      <c r="JMY7" s="11"/>
      <c r="JMZ7" s="11"/>
      <c r="JNA7" s="11"/>
      <c r="JNB7" s="11"/>
      <c r="JNC7" s="11"/>
      <c r="JND7" s="11"/>
      <c r="JNF7" s="11"/>
      <c r="JNG7" s="11"/>
      <c r="JNH7" s="11"/>
      <c r="JNI7" s="11"/>
      <c r="JNJ7" s="11"/>
      <c r="JNK7" s="11"/>
      <c r="JNL7" s="11"/>
      <c r="JNN7" s="11"/>
      <c r="JNO7" s="11"/>
      <c r="JNP7" s="11"/>
      <c r="JNQ7" s="11"/>
      <c r="JNR7" s="11"/>
      <c r="JNS7" s="11"/>
      <c r="JNT7" s="11"/>
      <c r="JNV7" s="11"/>
      <c r="JNW7" s="11"/>
      <c r="JNX7" s="11"/>
      <c r="JNY7" s="11"/>
      <c r="JNZ7" s="11"/>
      <c r="JOA7" s="11"/>
      <c r="JOB7" s="11"/>
      <c r="JOD7" s="11"/>
      <c r="JOE7" s="11"/>
      <c r="JOF7" s="11"/>
      <c r="JOG7" s="11"/>
      <c r="JOH7" s="11"/>
      <c r="JOI7" s="11"/>
      <c r="JOJ7" s="11"/>
      <c r="JOL7" s="11"/>
      <c r="JOM7" s="11"/>
      <c r="JON7" s="11"/>
      <c r="JOO7" s="11"/>
      <c r="JOP7" s="11"/>
      <c r="JOQ7" s="11"/>
      <c r="JOR7" s="11"/>
      <c r="JOT7" s="11"/>
      <c r="JOU7" s="11"/>
      <c r="JOV7" s="11"/>
      <c r="JOW7" s="11"/>
      <c r="JOX7" s="11"/>
      <c r="JOY7" s="11"/>
      <c r="JOZ7" s="11"/>
      <c r="JPB7" s="11"/>
      <c r="JPC7" s="11"/>
      <c r="JPD7" s="11"/>
      <c r="JPE7" s="11"/>
      <c r="JPF7" s="11"/>
      <c r="JPG7" s="11"/>
      <c r="JPH7" s="11"/>
      <c r="JPJ7" s="11"/>
      <c r="JPK7" s="11"/>
      <c r="JPL7" s="11"/>
      <c r="JPM7" s="11"/>
      <c r="JPN7" s="11"/>
      <c r="JPO7" s="11"/>
      <c r="JPP7" s="11"/>
      <c r="JPR7" s="11"/>
      <c r="JPS7" s="11"/>
      <c r="JPT7" s="11"/>
      <c r="JPU7" s="11"/>
      <c r="JPV7" s="11"/>
      <c r="JPW7" s="11"/>
      <c r="JPX7" s="11"/>
      <c r="JPZ7" s="11"/>
      <c r="JQA7" s="11"/>
      <c r="JQB7" s="11"/>
      <c r="JQC7" s="11"/>
      <c r="JQD7" s="11"/>
      <c r="JQE7" s="11"/>
      <c r="JQF7" s="11"/>
      <c r="JQH7" s="11"/>
      <c r="JQI7" s="11"/>
      <c r="JQJ7" s="11"/>
      <c r="JQK7" s="11"/>
      <c r="JQL7" s="11"/>
      <c r="JQM7" s="11"/>
      <c r="JQN7" s="11"/>
      <c r="JQP7" s="11"/>
      <c r="JQQ7" s="11"/>
      <c r="JQR7" s="11"/>
      <c r="JQS7" s="11"/>
      <c r="JQT7" s="11"/>
      <c r="JQU7" s="11"/>
      <c r="JQV7" s="11"/>
      <c r="JQX7" s="11"/>
      <c r="JQY7" s="11"/>
      <c r="JQZ7" s="11"/>
      <c r="JRA7" s="11"/>
      <c r="JRB7" s="11"/>
      <c r="JRC7" s="11"/>
      <c r="JRD7" s="11"/>
      <c r="JRF7" s="11"/>
      <c r="JRG7" s="11"/>
      <c r="JRH7" s="11"/>
      <c r="JRI7" s="11"/>
      <c r="JRJ7" s="11"/>
      <c r="JRK7" s="11"/>
      <c r="JRL7" s="11"/>
      <c r="JRN7" s="11"/>
      <c r="JRO7" s="11"/>
      <c r="JRP7" s="11"/>
      <c r="JRQ7" s="11"/>
      <c r="JRR7" s="11"/>
      <c r="JRS7" s="11"/>
      <c r="JRT7" s="11"/>
      <c r="JRV7" s="11"/>
      <c r="JRW7" s="11"/>
      <c r="JRX7" s="11"/>
      <c r="JRY7" s="11"/>
      <c r="JRZ7" s="11"/>
      <c r="JSA7" s="11"/>
      <c r="JSB7" s="11"/>
      <c r="JSD7" s="11"/>
      <c r="JSE7" s="11"/>
      <c r="JSF7" s="11"/>
      <c r="JSG7" s="11"/>
      <c r="JSH7" s="11"/>
      <c r="JSI7" s="11"/>
      <c r="JSJ7" s="11"/>
      <c r="JSL7" s="11"/>
      <c r="JSM7" s="11"/>
      <c r="JSN7" s="11"/>
      <c r="JSO7" s="11"/>
      <c r="JSP7" s="11"/>
      <c r="JSQ7" s="11"/>
      <c r="JSR7" s="11"/>
      <c r="JST7" s="11"/>
      <c r="JSU7" s="11"/>
      <c r="JSV7" s="11"/>
      <c r="JSW7" s="11"/>
      <c r="JSX7" s="11"/>
      <c r="JSY7" s="11"/>
      <c r="JSZ7" s="11"/>
      <c r="JTB7" s="11"/>
      <c r="JTC7" s="11"/>
      <c r="JTD7" s="11"/>
      <c r="JTE7" s="11"/>
      <c r="JTF7" s="11"/>
      <c r="JTG7" s="11"/>
      <c r="JTH7" s="11"/>
      <c r="JTJ7" s="11"/>
      <c r="JTK7" s="11"/>
      <c r="JTL7" s="11"/>
      <c r="JTM7" s="11"/>
      <c r="JTN7" s="11"/>
      <c r="JTO7" s="11"/>
      <c r="JTP7" s="11"/>
      <c r="JTR7" s="11"/>
      <c r="JTS7" s="11"/>
      <c r="JTT7" s="11"/>
      <c r="JTU7" s="11"/>
      <c r="JTV7" s="11"/>
      <c r="JTW7" s="11"/>
      <c r="JTX7" s="11"/>
      <c r="JTZ7" s="11"/>
      <c r="JUA7" s="11"/>
      <c r="JUB7" s="11"/>
      <c r="JUC7" s="11"/>
      <c r="JUD7" s="11"/>
      <c r="JUE7" s="11"/>
      <c r="JUF7" s="11"/>
      <c r="JUH7" s="11"/>
      <c r="JUI7" s="11"/>
      <c r="JUJ7" s="11"/>
      <c r="JUK7" s="11"/>
      <c r="JUL7" s="11"/>
      <c r="JUM7" s="11"/>
      <c r="JUN7" s="11"/>
      <c r="JUP7" s="11"/>
      <c r="JUQ7" s="11"/>
      <c r="JUR7" s="11"/>
      <c r="JUS7" s="11"/>
      <c r="JUT7" s="11"/>
      <c r="JUU7" s="11"/>
      <c r="JUV7" s="11"/>
      <c r="JUX7" s="11"/>
      <c r="JUY7" s="11"/>
      <c r="JUZ7" s="11"/>
      <c r="JVA7" s="11"/>
      <c r="JVB7" s="11"/>
      <c r="JVC7" s="11"/>
      <c r="JVD7" s="11"/>
      <c r="JVF7" s="11"/>
      <c r="JVG7" s="11"/>
      <c r="JVH7" s="11"/>
      <c r="JVI7" s="11"/>
      <c r="JVJ7" s="11"/>
      <c r="JVK7" s="11"/>
      <c r="JVL7" s="11"/>
      <c r="JVN7" s="11"/>
      <c r="JVO7" s="11"/>
      <c r="JVP7" s="11"/>
      <c r="JVQ7" s="11"/>
      <c r="JVR7" s="11"/>
      <c r="JVS7" s="11"/>
      <c r="JVT7" s="11"/>
      <c r="JVV7" s="11"/>
      <c r="JVW7" s="11"/>
      <c r="JVX7" s="11"/>
      <c r="JVY7" s="11"/>
      <c r="JVZ7" s="11"/>
      <c r="JWA7" s="11"/>
      <c r="JWB7" s="11"/>
      <c r="JWD7" s="11"/>
      <c r="JWE7" s="11"/>
      <c r="JWF7" s="11"/>
      <c r="JWG7" s="11"/>
      <c r="JWH7" s="11"/>
      <c r="JWI7" s="11"/>
      <c r="JWJ7" s="11"/>
      <c r="JWL7" s="11"/>
      <c r="JWM7" s="11"/>
      <c r="JWN7" s="11"/>
      <c r="JWO7" s="11"/>
      <c r="JWP7" s="11"/>
      <c r="JWQ7" s="11"/>
      <c r="JWR7" s="11"/>
      <c r="JWT7" s="11"/>
      <c r="JWU7" s="11"/>
      <c r="JWV7" s="11"/>
      <c r="JWW7" s="11"/>
      <c r="JWX7" s="11"/>
      <c r="JWY7" s="11"/>
      <c r="JWZ7" s="11"/>
      <c r="JXB7" s="11"/>
      <c r="JXC7" s="11"/>
      <c r="JXD7" s="11"/>
      <c r="JXE7" s="11"/>
      <c r="JXF7" s="11"/>
      <c r="JXG7" s="11"/>
      <c r="JXH7" s="11"/>
      <c r="JXJ7" s="11"/>
      <c r="JXK7" s="11"/>
      <c r="JXL7" s="11"/>
      <c r="JXM7" s="11"/>
      <c r="JXN7" s="11"/>
      <c r="JXO7" s="11"/>
      <c r="JXP7" s="11"/>
      <c r="JXR7" s="11"/>
      <c r="JXS7" s="11"/>
      <c r="JXT7" s="11"/>
      <c r="JXU7" s="11"/>
      <c r="JXV7" s="11"/>
      <c r="JXW7" s="11"/>
      <c r="JXX7" s="11"/>
      <c r="JXZ7" s="11"/>
      <c r="JYA7" s="11"/>
      <c r="JYB7" s="11"/>
      <c r="JYC7" s="11"/>
      <c r="JYD7" s="11"/>
      <c r="JYE7" s="11"/>
      <c r="JYF7" s="11"/>
      <c r="JYH7" s="11"/>
      <c r="JYI7" s="11"/>
      <c r="JYJ7" s="11"/>
      <c r="JYK7" s="11"/>
      <c r="JYL7" s="11"/>
      <c r="JYM7" s="11"/>
      <c r="JYN7" s="11"/>
      <c r="JYP7" s="11"/>
      <c r="JYQ7" s="11"/>
      <c r="JYR7" s="11"/>
      <c r="JYS7" s="11"/>
      <c r="JYT7" s="11"/>
      <c r="JYU7" s="11"/>
      <c r="JYV7" s="11"/>
      <c r="JYX7" s="11"/>
      <c r="JYY7" s="11"/>
      <c r="JYZ7" s="11"/>
      <c r="JZA7" s="11"/>
      <c r="JZB7" s="11"/>
      <c r="JZC7" s="11"/>
      <c r="JZD7" s="11"/>
      <c r="JZF7" s="11"/>
      <c r="JZG7" s="11"/>
      <c r="JZH7" s="11"/>
      <c r="JZI7" s="11"/>
      <c r="JZJ7" s="11"/>
      <c r="JZK7" s="11"/>
      <c r="JZL7" s="11"/>
      <c r="JZN7" s="11"/>
      <c r="JZO7" s="11"/>
      <c r="JZP7" s="11"/>
      <c r="JZQ7" s="11"/>
      <c r="JZR7" s="11"/>
      <c r="JZS7" s="11"/>
      <c r="JZT7" s="11"/>
      <c r="JZV7" s="11"/>
      <c r="JZW7" s="11"/>
      <c r="JZX7" s="11"/>
      <c r="JZY7" s="11"/>
      <c r="JZZ7" s="11"/>
      <c r="KAA7" s="11"/>
      <c r="KAB7" s="11"/>
      <c r="KAD7" s="11"/>
      <c r="KAE7" s="11"/>
      <c r="KAF7" s="11"/>
      <c r="KAG7" s="11"/>
      <c r="KAH7" s="11"/>
      <c r="KAI7" s="11"/>
      <c r="KAJ7" s="11"/>
      <c r="KAL7" s="11"/>
      <c r="KAM7" s="11"/>
      <c r="KAN7" s="11"/>
      <c r="KAO7" s="11"/>
      <c r="KAP7" s="11"/>
      <c r="KAQ7" s="11"/>
      <c r="KAR7" s="11"/>
      <c r="KAT7" s="11"/>
      <c r="KAU7" s="11"/>
      <c r="KAV7" s="11"/>
      <c r="KAW7" s="11"/>
      <c r="KAX7" s="11"/>
      <c r="KAY7" s="11"/>
      <c r="KAZ7" s="11"/>
      <c r="KBB7" s="11"/>
      <c r="KBC7" s="11"/>
      <c r="KBD7" s="11"/>
      <c r="KBE7" s="11"/>
      <c r="KBF7" s="11"/>
      <c r="KBG7" s="11"/>
      <c r="KBH7" s="11"/>
      <c r="KBJ7" s="11"/>
      <c r="KBK7" s="11"/>
      <c r="KBL7" s="11"/>
      <c r="KBM7" s="11"/>
      <c r="KBN7" s="11"/>
      <c r="KBO7" s="11"/>
      <c r="KBP7" s="11"/>
      <c r="KBR7" s="11"/>
      <c r="KBS7" s="11"/>
      <c r="KBT7" s="11"/>
      <c r="KBU7" s="11"/>
      <c r="KBV7" s="11"/>
      <c r="KBW7" s="11"/>
      <c r="KBX7" s="11"/>
      <c r="KBZ7" s="11"/>
      <c r="KCA7" s="11"/>
      <c r="KCB7" s="11"/>
      <c r="KCC7" s="11"/>
      <c r="KCD7" s="11"/>
      <c r="KCE7" s="11"/>
      <c r="KCF7" s="11"/>
      <c r="KCH7" s="11"/>
      <c r="KCI7" s="11"/>
      <c r="KCJ7" s="11"/>
      <c r="KCK7" s="11"/>
      <c r="KCL7" s="11"/>
      <c r="KCM7" s="11"/>
      <c r="KCN7" s="11"/>
      <c r="KCP7" s="11"/>
      <c r="KCQ7" s="11"/>
      <c r="KCR7" s="11"/>
      <c r="KCS7" s="11"/>
      <c r="KCT7" s="11"/>
      <c r="KCU7" s="11"/>
      <c r="KCV7" s="11"/>
      <c r="KCX7" s="11"/>
      <c r="KCY7" s="11"/>
      <c r="KCZ7" s="11"/>
      <c r="KDA7" s="11"/>
      <c r="KDB7" s="11"/>
      <c r="KDC7" s="11"/>
      <c r="KDD7" s="11"/>
      <c r="KDF7" s="11"/>
      <c r="KDG7" s="11"/>
      <c r="KDH7" s="11"/>
      <c r="KDI7" s="11"/>
      <c r="KDJ7" s="11"/>
      <c r="KDK7" s="11"/>
      <c r="KDL7" s="11"/>
      <c r="KDN7" s="11"/>
      <c r="KDO7" s="11"/>
      <c r="KDP7" s="11"/>
      <c r="KDQ7" s="11"/>
      <c r="KDR7" s="11"/>
      <c r="KDS7" s="11"/>
      <c r="KDT7" s="11"/>
      <c r="KDV7" s="11"/>
      <c r="KDW7" s="11"/>
      <c r="KDX7" s="11"/>
      <c r="KDY7" s="11"/>
      <c r="KDZ7" s="11"/>
      <c r="KEA7" s="11"/>
      <c r="KEB7" s="11"/>
      <c r="KED7" s="11"/>
      <c r="KEE7" s="11"/>
      <c r="KEF7" s="11"/>
      <c r="KEG7" s="11"/>
      <c r="KEH7" s="11"/>
      <c r="KEI7" s="11"/>
      <c r="KEJ7" s="11"/>
      <c r="KEL7" s="11"/>
      <c r="KEM7" s="11"/>
      <c r="KEN7" s="11"/>
      <c r="KEO7" s="11"/>
      <c r="KEP7" s="11"/>
      <c r="KEQ7" s="11"/>
      <c r="KER7" s="11"/>
      <c r="KET7" s="11"/>
      <c r="KEU7" s="11"/>
      <c r="KEV7" s="11"/>
      <c r="KEW7" s="11"/>
      <c r="KEX7" s="11"/>
      <c r="KEY7" s="11"/>
      <c r="KEZ7" s="11"/>
      <c r="KFB7" s="11"/>
      <c r="KFC7" s="11"/>
      <c r="KFD7" s="11"/>
      <c r="KFE7" s="11"/>
      <c r="KFF7" s="11"/>
      <c r="KFG7" s="11"/>
      <c r="KFH7" s="11"/>
      <c r="KFJ7" s="11"/>
      <c r="KFK7" s="11"/>
      <c r="KFL7" s="11"/>
      <c r="KFM7" s="11"/>
      <c r="KFN7" s="11"/>
      <c r="KFO7" s="11"/>
      <c r="KFP7" s="11"/>
      <c r="KFR7" s="11"/>
      <c r="KFS7" s="11"/>
      <c r="KFT7" s="11"/>
      <c r="KFU7" s="11"/>
      <c r="KFV7" s="11"/>
      <c r="KFW7" s="11"/>
      <c r="KFX7" s="11"/>
      <c r="KFZ7" s="11"/>
      <c r="KGA7" s="11"/>
      <c r="KGB7" s="11"/>
      <c r="KGC7" s="11"/>
      <c r="KGD7" s="11"/>
      <c r="KGE7" s="11"/>
      <c r="KGF7" s="11"/>
      <c r="KGH7" s="11"/>
      <c r="KGI7" s="11"/>
      <c r="KGJ7" s="11"/>
      <c r="KGK7" s="11"/>
      <c r="KGL7" s="11"/>
      <c r="KGM7" s="11"/>
      <c r="KGN7" s="11"/>
      <c r="KGP7" s="11"/>
      <c r="KGQ7" s="11"/>
      <c r="KGR7" s="11"/>
      <c r="KGS7" s="11"/>
      <c r="KGT7" s="11"/>
      <c r="KGU7" s="11"/>
      <c r="KGV7" s="11"/>
      <c r="KGX7" s="11"/>
      <c r="KGY7" s="11"/>
      <c r="KGZ7" s="11"/>
      <c r="KHA7" s="11"/>
      <c r="KHB7" s="11"/>
      <c r="KHC7" s="11"/>
      <c r="KHD7" s="11"/>
      <c r="KHF7" s="11"/>
      <c r="KHG7" s="11"/>
      <c r="KHH7" s="11"/>
      <c r="KHI7" s="11"/>
      <c r="KHJ7" s="11"/>
      <c r="KHK7" s="11"/>
      <c r="KHL7" s="11"/>
      <c r="KHN7" s="11"/>
      <c r="KHO7" s="11"/>
      <c r="KHP7" s="11"/>
      <c r="KHQ7" s="11"/>
      <c r="KHR7" s="11"/>
      <c r="KHS7" s="11"/>
      <c r="KHT7" s="11"/>
      <c r="KHV7" s="11"/>
      <c r="KHW7" s="11"/>
      <c r="KHX7" s="11"/>
      <c r="KHY7" s="11"/>
      <c r="KHZ7" s="11"/>
      <c r="KIA7" s="11"/>
      <c r="KIB7" s="11"/>
      <c r="KID7" s="11"/>
      <c r="KIE7" s="11"/>
      <c r="KIF7" s="11"/>
      <c r="KIG7" s="11"/>
      <c r="KIH7" s="11"/>
      <c r="KII7" s="11"/>
      <c r="KIJ7" s="11"/>
      <c r="KIL7" s="11"/>
      <c r="KIM7" s="11"/>
      <c r="KIN7" s="11"/>
      <c r="KIO7" s="11"/>
      <c r="KIP7" s="11"/>
      <c r="KIQ7" s="11"/>
      <c r="KIR7" s="11"/>
      <c r="KIT7" s="11"/>
      <c r="KIU7" s="11"/>
      <c r="KIV7" s="11"/>
      <c r="KIW7" s="11"/>
      <c r="KIX7" s="11"/>
      <c r="KIY7" s="11"/>
      <c r="KIZ7" s="11"/>
      <c r="KJB7" s="11"/>
      <c r="KJC7" s="11"/>
      <c r="KJD7" s="11"/>
      <c r="KJE7" s="11"/>
      <c r="KJF7" s="11"/>
      <c r="KJG7" s="11"/>
      <c r="KJH7" s="11"/>
      <c r="KJJ7" s="11"/>
      <c r="KJK7" s="11"/>
      <c r="KJL7" s="11"/>
      <c r="KJM7" s="11"/>
      <c r="KJN7" s="11"/>
      <c r="KJO7" s="11"/>
      <c r="KJP7" s="11"/>
      <c r="KJR7" s="11"/>
      <c r="KJS7" s="11"/>
      <c r="KJT7" s="11"/>
      <c r="KJU7" s="11"/>
      <c r="KJV7" s="11"/>
      <c r="KJW7" s="11"/>
      <c r="KJX7" s="11"/>
      <c r="KJZ7" s="11"/>
      <c r="KKA7" s="11"/>
      <c r="KKB7" s="11"/>
      <c r="KKC7" s="11"/>
      <c r="KKD7" s="11"/>
      <c r="KKE7" s="11"/>
      <c r="KKF7" s="11"/>
      <c r="KKH7" s="11"/>
      <c r="KKI7" s="11"/>
      <c r="KKJ7" s="11"/>
      <c r="KKK7" s="11"/>
      <c r="KKL7" s="11"/>
      <c r="KKM7" s="11"/>
      <c r="KKN7" s="11"/>
      <c r="KKP7" s="11"/>
      <c r="KKQ7" s="11"/>
      <c r="KKR7" s="11"/>
      <c r="KKS7" s="11"/>
      <c r="KKT7" s="11"/>
      <c r="KKU7" s="11"/>
      <c r="KKV7" s="11"/>
      <c r="KKX7" s="11"/>
      <c r="KKY7" s="11"/>
      <c r="KKZ7" s="11"/>
      <c r="KLA7" s="11"/>
      <c r="KLB7" s="11"/>
      <c r="KLC7" s="11"/>
      <c r="KLD7" s="11"/>
      <c r="KLF7" s="11"/>
      <c r="KLG7" s="11"/>
      <c r="KLH7" s="11"/>
      <c r="KLI7" s="11"/>
      <c r="KLJ7" s="11"/>
      <c r="KLK7" s="11"/>
      <c r="KLL7" s="11"/>
      <c r="KLN7" s="11"/>
      <c r="KLO7" s="11"/>
      <c r="KLP7" s="11"/>
      <c r="KLQ7" s="11"/>
      <c r="KLR7" s="11"/>
      <c r="KLS7" s="11"/>
      <c r="KLT7" s="11"/>
      <c r="KLV7" s="11"/>
      <c r="KLW7" s="11"/>
      <c r="KLX7" s="11"/>
      <c r="KLY7" s="11"/>
      <c r="KLZ7" s="11"/>
      <c r="KMA7" s="11"/>
      <c r="KMB7" s="11"/>
      <c r="KMD7" s="11"/>
      <c r="KME7" s="11"/>
      <c r="KMF7" s="11"/>
      <c r="KMG7" s="11"/>
      <c r="KMH7" s="11"/>
      <c r="KMI7" s="11"/>
      <c r="KMJ7" s="11"/>
      <c r="KML7" s="11"/>
      <c r="KMM7" s="11"/>
      <c r="KMN7" s="11"/>
      <c r="KMO7" s="11"/>
      <c r="KMP7" s="11"/>
      <c r="KMQ7" s="11"/>
      <c r="KMR7" s="11"/>
      <c r="KMT7" s="11"/>
      <c r="KMU7" s="11"/>
      <c r="KMV7" s="11"/>
      <c r="KMW7" s="11"/>
      <c r="KMX7" s="11"/>
      <c r="KMY7" s="11"/>
      <c r="KMZ7" s="11"/>
      <c r="KNB7" s="11"/>
      <c r="KNC7" s="11"/>
      <c r="KND7" s="11"/>
      <c r="KNE7" s="11"/>
      <c r="KNF7" s="11"/>
      <c r="KNG7" s="11"/>
      <c r="KNH7" s="11"/>
      <c r="KNJ7" s="11"/>
      <c r="KNK7" s="11"/>
      <c r="KNL7" s="11"/>
      <c r="KNM7" s="11"/>
      <c r="KNN7" s="11"/>
      <c r="KNO7" s="11"/>
      <c r="KNP7" s="11"/>
      <c r="KNR7" s="11"/>
      <c r="KNS7" s="11"/>
      <c r="KNT7" s="11"/>
      <c r="KNU7" s="11"/>
      <c r="KNV7" s="11"/>
      <c r="KNW7" s="11"/>
      <c r="KNX7" s="11"/>
      <c r="KNZ7" s="11"/>
      <c r="KOA7" s="11"/>
      <c r="KOB7" s="11"/>
      <c r="KOC7" s="11"/>
      <c r="KOD7" s="11"/>
      <c r="KOE7" s="11"/>
      <c r="KOF7" s="11"/>
      <c r="KOH7" s="11"/>
      <c r="KOI7" s="11"/>
      <c r="KOJ7" s="11"/>
      <c r="KOK7" s="11"/>
      <c r="KOL7" s="11"/>
      <c r="KOM7" s="11"/>
      <c r="KON7" s="11"/>
      <c r="KOP7" s="11"/>
      <c r="KOQ7" s="11"/>
      <c r="KOR7" s="11"/>
      <c r="KOS7" s="11"/>
      <c r="KOT7" s="11"/>
      <c r="KOU7" s="11"/>
      <c r="KOV7" s="11"/>
      <c r="KOX7" s="11"/>
      <c r="KOY7" s="11"/>
      <c r="KOZ7" s="11"/>
      <c r="KPA7" s="11"/>
      <c r="KPB7" s="11"/>
      <c r="KPC7" s="11"/>
      <c r="KPD7" s="11"/>
      <c r="KPF7" s="11"/>
      <c r="KPG7" s="11"/>
      <c r="KPH7" s="11"/>
      <c r="KPI7" s="11"/>
      <c r="KPJ7" s="11"/>
      <c r="KPK7" s="11"/>
      <c r="KPL7" s="11"/>
      <c r="KPN7" s="11"/>
      <c r="KPO7" s="11"/>
      <c r="KPP7" s="11"/>
      <c r="KPQ7" s="11"/>
      <c r="KPR7" s="11"/>
      <c r="KPS7" s="11"/>
      <c r="KPT7" s="11"/>
      <c r="KPV7" s="11"/>
      <c r="KPW7" s="11"/>
      <c r="KPX7" s="11"/>
      <c r="KPY7" s="11"/>
      <c r="KPZ7" s="11"/>
      <c r="KQA7" s="11"/>
      <c r="KQB7" s="11"/>
      <c r="KQD7" s="11"/>
      <c r="KQE7" s="11"/>
      <c r="KQF7" s="11"/>
      <c r="KQG7" s="11"/>
      <c r="KQH7" s="11"/>
      <c r="KQI7" s="11"/>
      <c r="KQJ7" s="11"/>
      <c r="KQL7" s="11"/>
      <c r="KQM7" s="11"/>
      <c r="KQN7" s="11"/>
      <c r="KQO7" s="11"/>
      <c r="KQP7" s="11"/>
      <c r="KQQ7" s="11"/>
      <c r="KQR7" s="11"/>
      <c r="KQT7" s="11"/>
      <c r="KQU7" s="11"/>
      <c r="KQV7" s="11"/>
      <c r="KQW7" s="11"/>
      <c r="KQX7" s="11"/>
      <c r="KQY7" s="11"/>
      <c r="KQZ7" s="11"/>
      <c r="KRB7" s="11"/>
      <c r="KRC7" s="11"/>
      <c r="KRD7" s="11"/>
      <c r="KRE7" s="11"/>
      <c r="KRF7" s="11"/>
      <c r="KRG7" s="11"/>
      <c r="KRH7" s="11"/>
      <c r="KRJ7" s="11"/>
      <c r="KRK7" s="11"/>
      <c r="KRL7" s="11"/>
      <c r="KRM7" s="11"/>
      <c r="KRN7" s="11"/>
      <c r="KRO7" s="11"/>
      <c r="KRP7" s="11"/>
      <c r="KRR7" s="11"/>
      <c r="KRS7" s="11"/>
      <c r="KRT7" s="11"/>
      <c r="KRU7" s="11"/>
      <c r="KRV7" s="11"/>
      <c r="KRW7" s="11"/>
      <c r="KRX7" s="11"/>
      <c r="KRZ7" s="11"/>
      <c r="KSA7" s="11"/>
      <c r="KSB7" s="11"/>
      <c r="KSC7" s="11"/>
      <c r="KSD7" s="11"/>
      <c r="KSE7" s="11"/>
      <c r="KSF7" s="11"/>
      <c r="KSH7" s="11"/>
      <c r="KSI7" s="11"/>
      <c r="KSJ7" s="11"/>
      <c r="KSK7" s="11"/>
      <c r="KSL7" s="11"/>
      <c r="KSM7" s="11"/>
      <c r="KSN7" s="11"/>
      <c r="KSP7" s="11"/>
      <c r="KSQ7" s="11"/>
      <c r="KSR7" s="11"/>
      <c r="KSS7" s="11"/>
      <c r="KST7" s="11"/>
      <c r="KSU7" s="11"/>
      <c r="KSV7" s="11"/>
      <c r="KSX7" s="11"/>
      <c r="KSY7" s="11"/>
      <c r="KSZ7" s="11"/>
      <c r="KTA7" s="11"/>
      <c r="KTB7" s="11"/>
      <c r="KTC7" s="11"/>
      <c r="KTD7" s="11"/>
      <c r="KTF7" s="11"/>
      <c r="KTG7" s="11"/>
      <c r="KTH7" s="11"/>
      <c r="KTI7" s="11"/>
      <c r="KTJ7" s="11"/>
      <c r="KTK7" s="11"/>
      <c r="KTL7" s="11"/>
      <c r="KTN7" s="11"/>
      <c r="KTO7" s="11"/>
      <c r="KTP7" s="11"/>
      <c r="KTQ7" s="11"/>
      <c r="KTR7" s="11"/>
      <c r="KTS7" s="11"/>
      <c r="KTT7" s="11"/>
      <c r="KTV7" s="11"/>
      <c r="KTW7" s="11"/>
      <c r="KTX7" s="11"/>
      <c r="KTY7" s="11"/>
      <c r="KTZ7" s="11"/>
      <c r="KUA7" s="11"/>
      <c r="KUB7" s="11"/>
      <c r="KUD7" s="11"/>
      <c r="KUE7" s="11"/>
      <c r="KUF7" s="11"/>
      <c r="KUG7" s="11"/>
      <c r="KUH7" s="11"/>
      <c r="KUI7" s="11"/>
      <c r="KUJ7" s="11"/>
      <c r="KUL7" s="11"/>
      <c r="KUM7" s="11"/>
      <c r="KUN7" s="11"/>
      <c r="KUO7" s="11"/>
      <c r="KUP7" s="11"/>
      <c r="KUQ7" s="11"/>
      <c r="KUR7" s="11"/>
      <c r="KUT7" s="11"/>
      <c r="KUU7" s="11"/>
      <c r="KUV7" s="11"/>
      <c r="KUW7" s="11"/>
      <c r="KUX7" s="11"/>
      <c r="KUY7" s="11"/>
      <c r="KUZ7" s="11"/>
      <c r="KVB7" s="11"/>
      <c r="KVC7" s="11"/>
      <c r="KVD7" s="11"/>
      <c r="KVE7" s="11"/>
      <c r="KVF7" s="11"/>
      <c r="KVG7" s="11"/>
      <c r="KVH7" s="11"/>
      <c r="KVJ7" s="11"/>
      <c r="KVK7" s="11"/>
      <c r="KVL7" s="11"/>
      <c r="KVM7" s="11"/>
      <c r="KVN7" s="11"/>
      <c r="KVO7" s="11"/>
      <c r="KVP7" s="11"/>
      <c r="KVR7" s="11"/>
      <c r="KVS7" s="11"/>
      <c r="KVT7" s="11"/>
      <c r="KVU7" s="11"/>
      <c r="KVV7" s="11"/>
      <c r="KVW7" s="11"/>
      <c r="KVX7" s="11"/>
      <c r="KVZ7" s="11"/>
      <c r="KWA7" s="11"/>
      <c r="KWB7" s="11"/>
      <c r="KWC7" s="11"/>
      <c r="KWD7" s="11"/>
      <c r="KWE7" s="11"/>
      <c r="KWF7" s="11"/>
      <c r="KWH7" s="11"/>
      <c r="KWI7" s="11"/>
      <c r="KWJ7" s="11"/>
      <c r="KWK7" s="11"/>
      <c r="KWL7" s="11"/>
      <c r="KWM7" s="11"/>
      <c r="KWN7" s="11"/>
      <c r="KWP7" s="11"/>
      <c r="KWQ7" s="11"/>
      <c r="KWR7" s="11"/>
      <c r="KWS7" s="11"/>
      <c r="KWT7" s="11"/>
      <c r="KWU7" s="11"/>
      <c r="KWV7" s="11"/>
      <c r="KWX7" s="11"/>
      <c r="KWY7" s="11"/>
      <c r="KWZ7" s="11"/>
      <c r="KXA7" s="11"/>
      <c r="KXB7" s="11"/>
      <c r="KXC7" s="11"/>
      <c r="KXD7" s="11"/>
      <c r="KXF7" s="11"/>
      <c r="KXG7" s="11"/>
      <c r="KXH7" s="11"/>
      <c r="KXI7" s="11"/>
      <c r="KXJ7" s="11"/>
      <c r="KXK7" s="11"/>
      <c r="KXL7" s="11"/>
      <c r="KXN7" s="11"/>
      <c r="KXO7" s="11"/>
      <c r="KXP7" s="11"/>
      <c r="KXQ7" s="11"/>
      <c r="KXR7" s="11"/>
      <c r="KXS7" s="11"/>
      <c r="KXT7" s="11"/>
      <c r="KXV7" s="11"/>
      <c r="KXW7" s="11"/>
      <c r="KXX7" s="11"/>
      <c r="KXY7" s="11"/>
      <c r="KXZ7" s="11"/>
      <c r="KYA7" s="11"/>
      <c r="KYB7" s="11"/>
      <c r="KYD7" s="11"/>
      <c r="KYE7" s="11"/>
      <c r="KYF7" s="11"/>
      <c r="KYG7" s="11"/>
      <c r="KYH7" s="11"/>
      <c r="KYI7" s="11"/>
      <c r="KYJ7" s="11"/>
      <c r="KYL7" s="11"/>
      <c r="KYM7" s="11"/>
      <c r="KYN7" s="11"/>
      <c r="KYO7" s="11"/>
      <c r="KYP7" s="11"/>
      <c r="KYQ7" s="11"/>
      <c r="KYR7" s="11"/>
      <c r="KYT7" s="11"/>
      <c r="KYU7" s="11"/>
      <c r="KYV7" s="11"/>
      <c r="KYW7" s="11"/>
      <c r="KYX7" s="11"/>
      <c r="KYY7" s="11"/>
      <c r="KYZ7" s="11"/>
      <c r="KZB7" s="11"/>
      <c r="KZC7" s="11"/>
      <c r="KZD7" s="11"/>
      <c r="KZE7" s="11"/>
      <c r="KZF7" s="11"/>
      <c r="KZG7" s="11"/>
      <c r="KZH7" s="11"/>
      <c r="KZJ7" s="11"/>
      <c r="KZK7" s="11"/>
      <c r="KZL7" s="11"/>
      <c r="KZM7" s="11"/>
      <c r="KZN7" s="11"/>
      <c r="KZO7" s="11"/>
      <c r="KZP7" s="11"/>
      <c r="KZR7" s="11"/>
      <c r="KZS7" s="11"/>
      <c r="KZT7" s="11"/>
      <c r="KZU7" s="11"/>
      <c r="KZV7" s="11"/>
      <c r="KZW7" s="11"/>
      <c r="KZX7" s="11"/>
      <c r="KZZ7" s="11"/>
      <c r="LAA7" s="11"/>
      <c r="LAB7" s="11"/>
      <c r="LAC7" s="11"/>
      <c r="LAD7" s="11"/>
      <c r="LAE7" s="11"/>
      <c r="LAF7" s="11"/>
      <c r="LAH7" s="11"/>
      <c r="LAI7" s="11"/>
      <c r="LAJ7" s="11"/>
      <c r="LAK7" s="11"/>
      <c r="LAL7" s="11"/>
      <c r="LAM7" s="11"/>
      <c r="LAN7" s="11"/>
      <c r="LAP7" s="11"/>
      <c r="LAQ7" s="11"/>
      <c r="LAR7" s="11"/>
      <c r="LAS7" s="11"/>
      <c r="LAT7" s="11"/>
      <c r="LAU7" s="11"/>
      <c r="LAV7" s="11"/>
      <c r="LAX7" s="11"/>
      <c r="LAY7" s="11"/>
      <c r="LAZ7" s="11"/>
      <c r="LBA7" s="11"/>
      <c r="LBB7" s="11"/>
      <c r="LBC7" s="11"/>
      <c r="LBD7" s="11"/>
      <c r="LBF7" s="11"/>
      <c r="LBG7" s="11"/>
      <c r="LBH7" s="11"/>
      <c r="LBI7" s="11"/>
      <c r="LBJ7" s="11"/>
      <c r="LBK7" s="11"/>
      <c r="LBL7" s="11"/>
      <c r="LBN7" s="11"/>
      <c r="LBO7" s="11"/>
      <c r="LBP7" s="11"/>
      <c r="LBQ7" s="11"/>
      <c r="LBR7" s="11"/>
      <c r="LBS7" s="11"/>
      <c r="LBT7" s="11"/>
      <c r="LBV7" s="11"/>
      <c r="LBW7" s="11"/>
      <c r="LBX7" s="11"/>
      <c r="LBY7" s="11"/>
      <c r="LBZ7" s="11"/>
      <c r="LCA7" s="11"/>
      <c r="LCB7" s="11"/>
      <c r="LCD7" s="11"/>
      <c r="LCE7" s="11"/>
      <c r="LCF7" s="11"/>
      <c r="LCG7" s="11"/>
      <c r="LCH7" s="11"/>
      <c r="LCI7" s="11"/>
      <c r="LCJ7" s="11"/>
      <c r="LCL7" s="11"/>
      <c r="LCM7" s="11"/>
      <c r="LCN7" s="11"/>
      <c r="LCO7" s="11"/>
      <c r="LCP7" s="11"/>
      <c r="LCQ7" s="11"/>
      <c r="LCR7" s="11"/>
      <c r="LCT7" s="11"/>
      <c r="LCU7" s="11"/>
      <c r="LCV7" s="11"/>
      <c r="LCW7" s="11"/>
      <c r="LCX7" s="11"/>
      <c r="LCY7" s="11"/>
      <c r="LCZ7" s="11"/>
      <c r="LDB7" s="11"/>
      <c r="LDC7" s="11"/>
      <c r="LDD7" s="11"/>
      <c r="LDE7" s="11"/>
      <c r="LDF7" s="11"/>
      <c r="LDG7" s="11"/>
      <c r="LDH7" s="11"/>
      <c r="LDJ7" s="11"/>
      <c r="LDK7" s="11"/>
      <c r="LDL7" s="11"/>
      <c r="LDM7" s="11"/>
      <c r="LDN7" s="11"/>
      <c r="LDO7" s="11"/>
      <c r="LDP7" s="11"/>
      <c r="LDR7" s="11"/>
      <c r="LDS7" s="11"/>
      <c r="LDT7" s="11"/>
      <c r="LDU7" s="11"/>
      <c r="LDV7" s="11"/>
      <c r="LDW7" s="11"/>
      <c r="LDX7" s="11"/>
      <c r="LDZ7" s="11"/>
      <c r="LEA7" s="11"/>
      <c r="LEB7" s="11"/>
      <c r="LEC7" s="11"/>
      <c r="LED7" s="11"/>
      <c r="LEE7" s="11"/>
      <c r="LEF7" s="11"/>
      <c r="LEH7" s="11"/>
      <c r="LEI7" s="11"/>
      <c r="LEJ7" s="11"/>
      <c r="LEK7" s="11"/>
      <c r="LEL7" s="11"/>
      <c r="LEM7" s="11"/>
      <c r="LEN7" s="11"/>
      <c r="LEP7" s="11"/>
      <c r="LEQ7" s="11"/>
      <c r="LER7" s="11"/>
      <c r="LES7" s="11"/>
      <c r="LET7" s="11"/>
      <c r="LEU7" s="11"/>
      <c r="LEV7" s="11"/>
      <c r="LEX7" s="11"/>
      <c r="LEY7" s="11"/>
      <c r="LEZ7" s="11"/>
      <c r="LFA7" s="11"/>
      <c r="LFB7" s="11"/>
      <c r="LFC7" s="11"/>
      <c r="LFD7" s="11"/>
      <c r="LFF7" s="11"/>
      <c r="LFG7" s="11"/>
      <c r="LFH7" s="11"/>
      <c r="LFI7" s="11"/>
      <c r="LFJ7" s="11"/>
      <c r="LFK7" s="11"/>
      <c r="LFL7" s="11"/>
      <c r="LFN7" s="11"/>
      <c r="LFO7" s="11"/>
      <c r="LFP7" s="11"/>
      <c r="LFQ7" s="11"/>
      <c r="LFR7" s="11"/>
      <c r="LFS7" s="11"/>
      <c r="LFT7" s="11"/>
      <c r="LFV7" s="11"/>
      <c r="LFW7" s="11"/>
      <c r="LFX7" s="11"/>
      <c r="LFY7" s="11"/>
      <c r="LFZ7" s="11"/>
      <c r="LGA7" s="11"/>
      <c r="LGB7" s="11"/>
      <c r="LGD7" s="11"/>
      <c r="LGE7" s="11"/>
      <c r="LGF7" s="11"/>
      <c r="LGG7" s="11"/>
      <c r="LGH7" s="11"/>
      <c r="LGI7" s="11"/>
      <c r="LGJ7" s="11"/>
      <c r="LGL7" s="11"/>
      <c r="LGM7" s="11"/>
      <c r="LGN7" s="11"/>
      <c r="LGO7" s="11"/>
      <c r="LGP7" s="11"/>
      <c r="LGQ7" s="11"/>
      <c r="LGR7" s="11"/>
      <c r="LGT7" s="11"/>
      <c r="LGU7" s="11"/>
      <c r="LGV7" s="11"/>
      <c r="LGW7" s="11"/>
      <c r="LGX7" s="11"/>
      <c r="LGY7" s="11"/>
      <c r="LGZ7" s="11"/>
      <c r="LHB7" s="11"/>
      <c r="LHC7" s="11"/>
      <c r="LHD7" s="11"/>
      <c r="LHE7" s="11"/>
      <c r="LHF7" s="11"/>
      <c r="LHG7" s="11"/>
      <c r="LHH7" s="11"/>
      <c r="LHJ7" s="11"/>
      <c r="LHK7" s="11"/>
      <c r="LHL7" s="11"/>
      <c r="LHM7" s="11"/>
      <c r="LHN7" s="11"/>
      <c r="LHO7" s="11"/>
      <c r="LHP7" s="11"/>
      <c r="LHR7" s="11"/>
      <c r="LHS7" s="11"/>
      <c r="LHT7" s="11"/>
      <c r="LHU7" s="11"/>
      <c r="LHV7" s="11"/>
      <c r="LHW7" s="11"/>
      <c r="LHX7" s="11"/>
      <c r="LHZ7" s="11"/>
      <c r="LIA7" s="11"/>
      <c r="LIB7" s="11"/>
      <c r="LIC7" s="11"/>
      <c r="LID7" s="11"/>
      <c r="LIE7" s="11"/>
      <c r="LIF7" s="11"/>
      <c r="LIH7" s="11"/>
      <c r="LII7" s="11"/>
      <c r="LIJ7" s="11"/>
      <c r="LIK7" s="11"/>
      <c r="LIL7" s="11"/>
      <c r="LIM7" s="11"/>
      <c r="LIN7" s="11"/>
      <c r="LIP7" s="11"/>
      <c r="LIQ7" s="11"/>
      <c r="LIR7" s="11"/>
      <c r="LIS7" s="11"/>
      <c r="LIT7" s="11"/>
      <c r="LIU7" s="11"/>
      <c r="LIV7" s="11"/>
      <c r="LIX7" s="11"/>
      <c r="LIY7" s="11"/>
      <c r="LIZ7" s="11"/>
      <c r="LJA7" s="11"/>
      <c r="LJB7" s="11"/>
      <c r="LJC7" s="11"/>
      <c r="LJD7" s="11"/>
      <c r="LJF7" s="11"/>
      <c r="LJG7" s="11"/>
      <c r="LJH7" s="11"/>
      <c r="LJI7" s="11"/>
      <c r="LJJ7" s="11"/>
      <c r="LJK7" s="11"/>
      <c r="LJL7" s="11"/>
      <c r="LJN7" s="11"/>
      <c r="LJO7" s="11"/>
      <c r="LJP7" s="11"/>
      <c r="LJQ7" s="11"/>
      <c r="LJR7" s="11"/>
      <c r="LJS7" s="11"/>
      <c r="LJT7" s="11"/>
      <c r="LJV7" s="11"/>
      <c r="LJW7" s="11"/>
      <c r="LJX7" s="11"/>
      <c r="LJY7" s="11"/>
      <c r="LJZ7" s="11"/>
      <c r="LKA7" s="11"/>
      <c r="LKB7" s="11"/>
      <c r="LKD7" s="11"/>
      <c r="LKE7" s="11"/>
      <c r="LKF7" s="11"/>
      <c r="LKG7" s="11"/>
      <c r="LKH7" s="11"/>
      <c r="LKI7" s="11"/>
      <c r="LKJ7" s="11"/>
      <c r="LKL7" s="11"/>
      <c r="LKM7" s="11"/>
      <c r="LKN7" s="11"/>
      <c r="LKO7" s="11"/>
      <c r="LKP7" s="11"/>
      <c r="LKQ7" s="11"/>
      <c r="LKR7" s="11"/>
      <c r="LKT7" s="11"/>
      <c r="LKU7" s="11"/>
      <c r="LKV7" s="11"/>
      <c r="LKW7" s="11"/>
      <c r="LKX7" s="11"/>
      <c r="LKY7" s="11"/>
      <c r="LKZ7" s="11"/>
      <c r="LLB7" s="11"/>
      <c r="LLC7" s="11"/>
      <c r="LLD7" s="11"/>
      <c r="LLE7" s="11"/>
      <c r="LLF7" s="11"/>
      <c r="LLG7" s="11"/>
      <c r="LLH7" s="11"/>
      <c r="LLJ7" s="11"/>
      <c r="LLK7" s="11"/>
      <c r="LLL7" s="11"/>
      <c r="LLM7" s="11"/>
      <c r="LLN7" s="11"/>
      <c r="LLO7" s="11"/>
      <c r="LLP7" s="11"/>
      <c r="LLR7" s="11"/>
      <c r="LLS7" s="11"/>
      <c r="LLT7" s="11"/>
      <c r="LLU7" s="11"/>
      <c r="LLV7" s="11"/>
      <c r="LLW7" s="11"/>
      <c r="LLX7" s="11"/>
      <c r="LLZ7" s="11"/>
      <c r="LMA7" s="11"/>
      <c r="LMB7" s="11"/>
      <c r="LMC7" s="11"/>
      <c r="LMD7" s="11"/>
      <c r="LME7" s="11"/>
      <c r="LMF7" s="11"/>
      <c r="LMH7" s="11"/>
      <c r="LMI7" s="11"/>
      <c r="LMJ7" s="11"/>
      <c r="LMK7" s="11"/>
      <c r="LML7" s="11"/>
      <c r="LMM7" s="11"/>
      <c r="LMN7" s="11"/>
      <c r="LMP7" s="11"/>
      <c r="LMQ7" s="11"/>
      <c r="LMR7" s="11"/>
      <c r="LMS7" s="11"/>
      <c r="LMT7" s="11"/>
      <c r="LMU7" s="11"/>
      <c r="LMV7" s="11"/>
      <c r="LMX7" s="11"/>
      <c r="LMY7" s="11"/>
      <c r="LMZ7" s="11"/>
      <c r="LNA7" s="11"/>
      <c r="LNB7" s="11"/>
      <c r="LNC7" s="11"/>
      <c r="LND7" s="11"/>
      <c r="LNF7" s="11"/>
      <c r="LNG7" s="11"/>
      <c r="LNH7" s="11"/>
      <c r="LNI7" s="11"/>
      <c r="LNJ7" s="11"/>
      <c r="LNK7" s="11"/>
      <c r="LNL7" s="11"/>
      <c r="LNN7" s="11"/>
      <c r="LNO7" s="11"/>
      <c r="LNP7" s="11"/>
      <c r="LNQ7" s="11"/>
      <c r="LNR7" s="11"/>
      <c r="LNS7" s="11"/>
      <c r="LNT7" s="11"/>
      <c r="LNV7" s="11"/>
      <c r="LNW7" s="11"/>
      <c r="LNX7" s="11"/>
      <c r="LNY7" s="11"/>
      <c r="LNZ7" s="11"/>
      <c r="LOA7" s="11"/>
      <c r="LOB7" s="11"/>
      <c r="LOD7" s="11"/>
      <c r="LOE7" s="11"/>
      <c r="LOF7" s="11"/>
      <c r="LOG7" s="11"/>
      <c r="LOH7" s="11"/>
      <c r="LOI7" s="11"/>
      <c r="LOJ7" s="11"/>
      <c r="LOL7" s="11"/>
      <c r="LOM7" s="11"/>
      <c r="LON7" s="11"/>
      <c r="LOO7" s="11"/>
      <c r="LOP7" s="11"/>
      <c r="LOQ7" s="11"/>
      <c r="LOR7" s="11"/>
      <c r="LOT7" s="11"/>
      <c r="LOU7" s="11"/>
      <c r="LOV7" s="11"/>
      <c r="LOW7" s="11"/>
      <c r="LOX7" s="11"/>
      <c r="LOY7" s="11"/>
      <c r="LOZ7" s="11"/>
      <c r="LPB7" s="11"/>
      <c r="LPC7" s="11"/>
      <c r="LPD7" s="11"/>
      <c r="LPE7" s="11"/>
      <c r="LPF7" s="11"/>
      <c r="LPG7" s="11"/>
      <c r="LPH7" s="11"/>
      <c r="LPJ7" s="11"/>
      <c r="LPK7" s="11"/>
      <c r="LPL7" s="11"/>
      <c r="LPM7" s="11"/>
      <c r="LPN7" s="11"/>
      <c r="LPO7" s="11"/>
      <c r="LPP7" s="11"/>
      <c r="LPR7" s="11"/>
      <c r="LPS7" s="11"/>
      <c r="LPT7" s="11"/>
      <c r="LPU7" s="11"/>
      <c r="LPV7" s="11"/>
      <c r="LPW7" s="11"/>
      <c r="LPX7" s="11"/>
      <c r="LPZ7" s="11"/>
      <c r="LQA7" s="11"/>
      <c r="LQB7" s="11"/>
      <c r="LQC7" s="11"/>
      <c r="LQD7" s="11"/>
      <c r="LQE7" s="11"/>
      <c r="LQF7" s="11"/>
      <c r="LQH7" s="11"/>
      <c r="LQI7" s="11"/>
      <c r="LQJ7" s="11"/>
      <c r="LQK7" s="11"/>
      <c r="LQL7" s="11"/>
      <c r="LQM7" s="11"/>
      <c r="LQN7" s="11"/>
      <c r="LQP7" s="11"/>
      <c r="LQQ7" s="11"/>
      <c r="LQR7" s="11"/>
      <c r="LQS7" s="11"/>
      <c r="LQT7" s="11"/>
      <c r="LQU7" s="11"/>
      <c r="LQV7" s="11"/>
      <c r="LQX7" s="11"/>
      <c r="LQY7" s="11"/>
      <c r="LQZ7" s="11"/>
      <c r="LRA7" s="11"/>
      <c r="LRB7" s="11"/>
      <c r="LRC7" s="11"/>
      <c r="LRD7" s="11"/>
      <c r="LRF7" s="11"/>
      <c r="LRG7" s="11"/>
      <c r="LRH7" s="11"/>
      <c r="LRI7" s="11"/>
      <c r="LRJ7" s="11"/>
      <c r="LRK7" s="11"/>
      <c r="LRL7" s="11"/>
      <c r="LRN7" s="11"/>
      <c r="LRO7" s="11"/>
      <c r="LRP7" s="11"/>
      <c r="LRQ7" s="11"/>
      <c r="LRR7" s="11"/>
      <c r="LRS7" s="11"/>
      <c r="LRT7" s="11"/>
      <c r="LRV7" s="11"/>
      <c r="LRW7" s="11"/>
      <c r="LRX7" s="11"/>
      <c r="LRY7" s="11"/>
      <c r="LRZ7" s="11"/>
      <c r="LSA7" s="11"/>
      <c r="LSB7" s="11"/>
      <c r="LSD7" s="11"/>
      <c r="LSE7" s="11"/>
      <c r="LSF7" s="11"/>
      <c r="LSG7" s="11"/>
      <c r="LSH7" s="11"/>
      <c r="LSI7" s="11"/>
      <c r="LSJ7" s="11"/>
      <c r="LSL7" s="11"/>
      <c r="LSM7" s="11"/>
      <c r="LSN7" s="11"/>
      <c r="LSO7" s="11"/>
      <c r="LSP7" s="11"/>
      <c r="LSQ7" s="11"/>
      <c r="LSR7" s="11"/>
      <c r="LST7" s="11"/>
      <c r="LSU7" s="11"/>
      <c r="LSV7" s="11"/>
      <c r="LSW7" s="11"/>
      <c r="LSX7" s="11"/>
      <c r="LSY7" s="11"/>
      <c r="LSZ7" s="11"/>
      <c r="LTB7" s="11"/>
      <c r="LTC7" s="11"/>
      <c r="LTD7" s="11"/>
      <c r="LTE7" s="11"/>
      <c r="LTF7" s="11"/>
      <c r="LTG7" s="11"/>
      <c r="LTH7" s="11"/>
      <c r="LTJ7" s="11"/>
      <c r="LTK7" s="11"/>
      <c r="LTL7" s="11"/>
      <c r="LTM7" s="11"/>
      <c r="LTN7" s="11"/>
      <c r="LTO7" s="11"/>
      <c r="LTP7" s="11"/>
      <c r="LTR7" s="11"/>
      <c r="LTS7" s="11"/>
      <c r="LTT7" s="11"/>
      <c r="LTU7" s="11"/>
      <c r="LTV7" s="11"/>
      <c r="LTW7" s="11"/>
      <c r="LTX7" s="11"/>
      <c r="LTZ7" s="11"/>
      <c r="LUA7" s="11"/>
      <c r="LUB7" s="11"/>
      <c r="LUC7" s="11"/>
      <c r="LUD7" s="11"/>
      <c r="LUE7" s="11"/>
      <c r="LUF7" s="11"/>
      <c r="LUH7" s="11"/>
      <c r="LUI7" s="11"/>
      <c r="LUJ7" s="11"/>
      <c r="LUK7" s="11"/>
      <c r="LUL7" s="11"/>
      <c r="LUM7" s="11"/>
      <c r="LUN7" s="11"/>
      <c r="LUP7" s="11"/>
      <c r="LUQ7" s="11"/>
      <c r="LUR7" s="11"/>
      <c r="LUS7" s="11"/>
      <c r="LUT7" s="11"/>
      <c r="LUU7" s="11"/>
      <c r="LUV7" s="11"/>
      <c r="LUX7" s="11"/>
      <c r="LUY7" s="11"/>
      <c r="LUZ7" s="11"/>
      <c r="LVA7" s="11"/>
      <c r="LVB7" s="11"/>
      <c r="LVC7" s="11"/>
      <c r="LVD7" s="11"/>
      <c r="LVF7" s="11"/>
      <c r="LVG7" s="11"/>
      <c r="LVH7" s="11"/>
      <c r="LVI7" s="11"/>
      <c r="LVJ7" s="11"/>
      <c r="LVK7" s="11"/>
      <c r="LVL7" s="11"/>
      <c r="LVN7" s="11"/>
      <c r="LVO7" s="11"/>
      <c r="LVP7" s="11"/>
      <c r="LVQ7" s="11"/>
      <c r="LVR7" s="11"/>
      <c r="LVS7" s="11"/>
      <c r="LVT7" s="11"/>
      <c r="LVV7" s="11"/>
      <c r="LVW7" s="11"/>
      <c r="LVX7" s="11"/>
      <c r="LVY7" s="11"/>
      <c r="LVZ7" s="11"/>
      <c r="LWA7" s="11"/>
      <c r="LWB7" s="11"/>
      <c r="LWD7" s="11"/>
      <c r="LWE7" s="11"/>
      <c r="LWF7" s="11"/>
      <c r="LWG7" s="11"/>
      <c r="LWH7" s="11"/>
      <c r="LWI7" s="11"/>
      <c r="LWJ7" s="11"/>
      <c r="LWL7" s="11"/>
      <c r="LWM7" s="11"/>
      <c r="LWN7" s="11"/>
      <c r="LWO7" s="11"/>
      <c r="LWP7" s="11"/>
      <c r="LWQ7" s="11"/>
      <c r="LWR7" s="11"/>
      <c r="LWT7" s="11"/>
      <c r="LWU7" s="11"/>
      <c r="LWV7" s="11"/>
      <c r="LWW7" s="11"/>
      <c r="LWX7" s="11"/>
      <c r="LWY7" s="11"/>
      <c r="LWZ7" s="11"/>
      <c r="LXB7" s="11"/>
      <c r="LXC7" s="11"/>
      <c r="LXD7" s="11"/>
      <c r="LXE7" s="11"/>
      <c r="LXF7" s="11"/>
      <c r="LXG7" s="11"/>
      <c r="LXH7" s="11"/>
      <c r="LXJ7" s="11"/>
      <c r="LXK7" s="11"/>
      <c r="LXL7" s="11"/>
      <c r="LXM7" s="11"/>
      <c r="LXN7" s="11"/>
      <c r="LXO7" s="11"/>
      <c r="LXP7" s="11"/>
      <c r="LXR7" s="11"/>
      <c r="LXS7" s="11"/>
      <c r="LXT7" s="11"/>
      <c r="LXU7" s="11"/>
      <c r="LXV7" s="11"/>
      <c r="LXW7" s="11"/>
      <c r="LXX7" s="11"/>
      <c r="LXZ7" s="11"/>
      <c r="LYA7" s="11"/>
      <c r="LYB7" s="11"/>
      <c r="LYC7" s="11"/>
      <c r="LYD7" s="11"/>
      <c r="LYE7" s="11"/>
      <c r="LYF7" s="11"/>
      <c r="LYH7" s="11"/>
      <c r="LYI7" s="11"/>
      <c r="LYJ7" s="11"/>
      <c r="LYK7" s="11"/>
      <c r="LYL7" s="11"/>
      <c r="LYM7" s="11"/>
      <c r="LYN7" s="11"/>
      <c r="LYP7" s="11"/>
      <c r="LYQ7" s="11"/>
      <c r="LYR7" s="11"/>
      <c r="LYS7" s="11"/>
      <c r="LYT7" s="11"/>
      <c r="LYU7" s="11"/>
      <c r="LYV7" s="11"/>
      <c r="LYX7" s="11"/>
      <c r="LYY7" s="11"/>
      <c r="LYZ7" s="11"/>
      <c r="LZA7" s="11"/>
      <c r="LZB7" s="11"/>
      <c r="LZC7" s="11"/>
      <c r="LZD7" s="11"/>
      <c r="LZF7" s="11"/>
      <c r="LZG7" s="11"/>
      <c r="LZH7" s="11"/>
      <c r="LZI7" s="11"/>
      <c r="LZJ7" s="11"/>
      <c r="LZK7" s="11"/>
      <c r="LZL7" s="11"/>
      <c r="LZN7" s="11"/>
      <c r="LZO7" s="11"/>
      <c r="LZP7" s="11"/>
      <c r="LZQ7" s="11"/>
      <c r="LZR7" s="11"/>
      <c r="LZS7" s="11"/>
      <c r="LZT7" s="11"/>
      <c r="LZV7" s="11"/>
      <c r="LZW7" s="11"/>
      <c r="LZX7" s="11"/>
      <c r="LZY7" s="11"/>
      <c r="LZZ7" s="11"/>
      <c r="MAA7" s="11"/>
      <c r="MAB7" s="11"/>
      <c r="MAD7" s="11"/>
      <c r="MAE7" s="11"/>
      <c r="MAF7" s="11"/>
      <c r="MAG7" s="11"/>
      <c r="MAH7" s="11"/>
      <c r="MAI7" s="11"/>
      <c r="MAJ7" s="11"/>
      <c r="MAL7" s="11"/>
      <c r="MAM7" s="11"/>
      <c r="MAN7" s="11"/>
      <c r="MAO7" s="11"/>
      <c r="MAP7" s="11"/>
      <c r="MAQ7" s="11"/>
      <c r="MAR7" s="11"/>
      <c r="MAT7" s="11"/>
      <c r="MAU7" s="11"/>
      <c r="MAV7" s="11"/>
      <c r="MAW7" s="11"/>
      <c r="MAX7" s="11"/>
      <c r="MAY7" s="11"/>
      <c r="MAZ7" s="11"/>
      <c r="MBB7" s="11"/>
      <c r="MBC7" s="11"/>
      <c r="MBD7" s="11"/>
      <c r="MBE7" s="11"/>
      <c r="MBF7" s="11"/>
      <c r="MBG7" s="11"/>
      <c r="MBH7" s="11"/>
      <c r="MBJ7" s="11"/>
      <c r="MBK7" s="11"/>
      <c r="MBL7" s="11"/>
      <c r="MBM7" s="11"/>
      <c r="MBN7" s="11"/>
      <c r="MBO7" s="11"/>
      <c r="MBP7" s="11"/>
      <c r="MBR7" s="11"/>
      <c r="MBS7" s="11"/>
      <c r="MBT7" s="11"/>
      <c r="MBU7" s="11"/>
      <c r="MBV7" s="11"/>
      <c r="MBW7" s="11"/>
      <c r="MBX7" s="11"/>
      <c r="MBZ7" s="11"/>
      <c r="MCA7" s="11"/>
      <c r="MCB7" s="11"/>
      <c r="MCC7" s="11"/>
      <c r="MCD7" s="11"/>
      <c r="MCE7" s="11"/>
      <c r="MCF7" s="11"/>
      <c r="MCH7" s="11"/>
      <c r="MCI7" s="11"/>
      <c r="MCJ7" s="11"/>
      <c r="MCK7" s="11"/>
      <c r="MCL7" s="11"/>
      <c r="MCM7" s="11"/>
      <c r="MCN7" s="11"/>
      <c r="MCP7" s="11"/>
      <c r="MCQ7" s="11"/>
      <c r="MCR7" s="11"/>
      <c r="MCS7" s="11"/>
      <c r="MCT7" s="11"/>
      <c r="MCU7" s="11"/>
      <c r="MCV7" s="11"/>
      <c r="MCX7" s="11"/>
      <c r="MCY7" s="11"/>
      <c r="MCZ7" s="11"/>
      <c r="MDA7" s="11"/>
      <c r="MDB7" s="11"/>
      <c r="MDC7" s="11"/>
      <c r="MDD7" s="11"/>
      <c r="MDF7" s="11"/>
      <c r="MDG7" s="11"/>
      <c r="MDH7" s="11"/>
      <c r="MDI7" s="11"/>
      <c r="MDJ7" s="11"/>
      <c r="MDK7" s="11"/>
      <c r="MDL7" s="11"/>
      <c r="MDN7" s="11"/>
      <c r="MDO7" s="11"/>
      <c r="MDP7" s="11"/>
      <c r="MDQ7" s="11"/>
      <c r="MDR7" s="11"/>
      <c r="MDS7" s="11"/>
      <c r="MDT7" s="11"/>
      <c r="MDV7" s="11"/>
      <c r="MDW7" s="11"/>
      <c r="MDX7" s="11"/>
      <c r="MDY7" s="11"/>
      <c r="MDZ7" s="11"/>
      <c r="MEA7" s="11"/>
      <c r="MEB7" s="11"/>
      <c r="MED7" s="11"/>
      <c r="MEE7" s="11"/>
      <c r="MEF7" s="11"/>
      <c r="MEG7" s="11"/>
      <c r="MEH7" s="11"/>
      <c r="MEI7" s="11"/>
      <c r="MEJ7" s="11"/>
      <c r="MEL7" s="11"/>
      <c r="MEM7" s="11"/>
      <c r="MEN7" s="11"/>
      <c r="MEO7" s="11"/>
      <c r="MEP7" s="11"/>
      <c r="MEQ7" s="11"/>
      <c r="MER7" s="11"/>
      <c r="MET7" s="11"/>
      <c r="MEU7" s="11"/>
      <c r="MEV7" s="11"/>
      <c r="MEW7" s="11"/>
      <c r="MEX7" s="11"/>
      <c r="MEY7" s="11"/>
      <c r="MEZ7" s="11"/>
      <c r="MFB7" s="11"/>
      <c r="MFC7" s="11"/>
      <c r="MFD7" s="11"/>
      <c r="MFE7" s="11"/>
      <c r="MFF7" s="11"/>
      <c r="MFG7" s="11"/>
      <c r="MFH7" s="11"/>
      <c r="MFJ7" s="11"/>
      <c r="MFK7" s="11"/>
      <c r="MFL7" s="11"/>
      <c r="MFM7" s="11"/>
      <c r="MFN7" s="11"/>
      <c r="MFO7" s="11"/>
      <c r="MFP7" s="11"/>
      <c r="MFR7" s="11"/>
      <c r="MFS7" s="11"/>
      <c r="MFT7" s="11"/>
      <c r="MFU7" s="11"/>
      <c r="MFV7" s="11"/>
      <c r="MFW7" s="11"/>
      <c r="MFX7" s="11"/>
      <c r="MFZ7" s="11"/>
      <c r="MGA7" s="11"/>
      <c r="MGB7" s="11"/>
      <c r="MGC7" s="11"/>
      <c r="MGD7" s="11"/>
      <c r="MGE7" s="11"/>
      <c r="MGF7" s="11"/>
      <c r="MGH7" s="11"/>
      <c r="MGI7" s="11"/>
      <c r="MGJ7" s="11"/>
      <c r="MGK7" s="11"/>
      <c r="MGL7" s="11"/>
      <c r="MGM7" s="11"/>
      <c r="MGN7" s="11"/>
      <c r="MGP7" s="11"/>
      <c r="MGQ7" s="11"/>
      <c r="MGR7" s="11"/>
      <c r="MGS7" s="11"/>
      <c r="MGT7" s="11"/>
      <c r="MGU7" s="11"/>
      <c r="MGV7" s="11"/>
      <c r="MGX7" s="11"/>
      <c r="MGY7" s="11"/>
      <c r="MGZ7" s="11"/>
      <c r="MHA7" s="11"/>
      <c r="MHB7" s="11"/>
      <c r="MHC7" s="11"/>
      <c r="MHD7" s="11"/>
      <c r="MHF7" s="11"/>
      <c r="MHG7" s="11"/>
      <c r="MHH7" s="11"/>
      <c r="MHI7" s="11"/>
      <c r="MHJ7" s="11"/>
      <c r="MHK7" s="11"/>
      <c r="MHL7" s="11"/>
      <c r="MHN7" s="11"/>
      <c r="MHO7" s="11"/>
      <c r="MHP7" s="11"/>
      <c r="MHQ7" s="11"/>
      <c r="MHR7" s="11"/>
      <c r="MHS7" s="11"/>
      <c r="MHT7" s="11"/>
      <c r="MHV7" s="11"/>
      <c r="MHW7" s="11"/>
      <c r="MHX7" s="11"/>
      <c r="MHY7" s="11"/>
      <c r="MHZ7" s="11"/>
      <c r="MIA7" s="11"/>
      <c r="MIB7" s="11"/>
      <c r="MID7" s="11"/>
      <c r="MIE7" s="11"/>
      <c r="MIF7" s="11"/>
      <c r="MIG7" s="11"/>
      <c r="MIH7" s="11"/>
      <c r="MII7" s="11"/>
      <c r="MIJ7" s="11"/>
      <c r="MIL7" s="11"/>
      <c r="MIM7" s="11"/>
      <c r="MIN7" s="11"/>
      <c r="MIO7" s="11"/>
      <c r="MIP7" s="11"/>
      <c r="MIQ7" s="11"/>
      <c r="MIR7" s="11"/>
      <c r="MIT7" s="11"/>
      <c r="MIU7" s="11"/>
      <c r="MIV7" s="11"/>
      <c r="MIW7" s="11"/>
      <c r="MIX7" s="11"/>
      <c r="MIY7" s="11"/>
      <c r="MIZ7" s="11"/>
      <c r="MJB7" s="11"/>
      <c r="MJC7" s="11"/>
      <c r="MJD7" s="11"/>
      <c r="MJE7" s="11"/>
      <c r="MJF7" s="11"/>
      <c r="MJG7" s="11"/>
      <c r="MJH7" s="11"/>
      <c r="MJJ7" s="11"/>
      <c r="MJK7" s="11"/>
      <c r="MJL7" s="11"/>
      <c r="MJM7" s="11"/>
      <c r="MJN7" s="11"/>
      <c r="MJO7" s="11"/>
      <c r="MJP7" s="11"/>
      <c r="MJR7" s="11"/>
      <c r="MJS7" s="11"/>
      <c r="MJT7" s="11"/>
      <c r="MJU7" s="11"/>
      <c r="MJV7" s="11"/>
      <c r="MJW7" s="11"/>
      <c r="MJX7" s="11"/>
      <c r="MJZ7" s="11"/>
      <c r="MKA7" s="11"/>
      <c r="MKB7" s="11"/>
      <c r="MKC7" s="11"/>
      <c r="MKD7" s="11"/>
      <c r="MKE7" s="11"/>
      <c r="MKF7" s="11"/>
      <c r="MKH7" s="11"/>
      <c r="MKI7" s="11"/>
      <c r="MKJ7" s="11"/>
      <c r="MKK7" s="11"/>
      <c r="MKL7" s="11"/>
      <c r="MKM7" s="11"/>
      <c r="MKN7" s="11"/>
      <c r="MKP7" s="11"/>
      <c r="MKQ7" s="11"/>
      <c r="MKR7" s="11"/>
      <c r="MKS7" s="11"/>
      <c r="MKT7" s="11"/>
      <c r="MKU7" s="11"/>
      <c r="MKV7" s="11"/>
      <c r="MKX7" s="11"/>
      <c r="MKY7" s="11"/>
      <c r="MKZ7" s="11"/>
      <c r="MLA7" s="11"/>
      <c r="MLB7" s="11"/>
      <c r="MLC7" s="11"/>
      <c r="MLD7" s="11"/>
      <c r="MLF7" s="11"/>
      <c r="MLG7" s="11"/>
      <c r="MLH7" s="11"/>
      <c r="MLI7" s="11"/>
      <c r="MLJ7" s="11"/>
      <c r="MLK7" s="11"/>
      <c r="MLL7" s="11"/>
      <c r="MLN7" s="11"/>
      <c r="MLO7" s="11"/>
      <c r="MLP7" s="11"/>
      <c r="MLQ7" s="11"/>
      <c r="MLR7" s="11"/>
      <c r="MLS7" s="11"/>
      <c r="MLT7" s="11"/>
      <c r="MLV7" s="11"/>
      <c r="MLW7" s="11"/>
      <c r="MLX7" s="11"/>
      <c r="MLY7" s="11"/>
      <c r="MLZ7" s="11"/>
      <c r="MMA7" s="11"/>
      <c r="MMB7" s="11"/>
      <c r="MMD7" s="11"/>
      <c r="MME7" s="11"/>
      <c r="MMF7" s="11"/>
      <c r="MMG7" s="11"/>
      <c r="MMH7" s="11"/>
      <c r="MMI7" s="11"/>
      <c r="MMJ7" s="11"/>
      <c r="MML7" s="11"/>
      <c r="MMM7" s="11"/>
      <c r="MMN7" s="11"/>
      <c r="MMO7" s="11"/>
      <c r="MMP7" s="11"/>
      <c r="MMQ7" s="11"/>
      <c r="MMR7" s="11"/>
      <c r="MMT7" s="11"/>
      <c r="MMU7" s="11"/>
      <c r="MMV7" s="11"/>
      <c r="MMW7" s="11"/>
      <c r="MMX7" s="11"/>
      <c r="MMY7" s="11"/>
      <c r="MMZ7" s="11"/>
      <c r="MNB7" s="11"/>
      <c r="MNC7" s="11"/>
      <c r="MND7" s="11"/>
      <c r="MNE7" s="11"/>
      <c r="MNF7" s="11"/>
      <c r="MNG7" s="11"/>
      <c r="MNH7" s="11"/>
      <c r="MNJ7" s="11"/>
      <c r="MNK7" s="11"/>
      <c r="MNL7" s="11"/>
      <c r="MNM7" s="11"/>
      <c r="MNN7" s="11"/>
      <c r="MNO7" s="11"/>
      <c r="MNP7" s="11"/>
      <c r="MNR7" s="11"/>
      <c r="MNS7" s="11"/>
      <c r="MNT7" s="11"/>
      <c r="MNU7" s="11"/>
      <c r="MNV7" s="11"/>
      <c r="MNW7" s="11"/>
      <c r="MNX7" s="11"/>
      <c r="MNZ7" s="11"/>
      <c r="MOA7" s="11"/>
      <c r="MOB7" s="11"/>
      <c r="MOC7" s="11"/>
      <c r="MOD7" s="11"/>
      <c r="MOE7" s="11"/>
      <c r="MOF7" s="11"/>
      <c r="MOH7" s="11"/>
      <c r="MOI7" s="11"/>
      <c r="MOJ7" s="11"/>
      <c r="MOK7" s="11"/>
      <c r="MOL7" s="11"/>
      <c r="MOM7" s="11"/>
      <c r="MON7" s="11"/>
      <c r="MOP7" s="11"/>
      <c r="MOQ7" s="11"/>
      <c r="MOR7" s="11"/>
      <c r="MOS7" s="11"/>
      <c r="MOT7" s="11"/>
      <c r="MOU7" s="11"/>
      <c r="MOV7" s="11"/>
      <c r="MOX7" s="11"/>
      <c r="MOY7" s="11"/>
      <c r="MOZ7" s="11"/>
      <c r="MPA7" s="11"/>
      <c r="MPB7" s="11"/>
      <c r="MPC7" s="11"/>
      <c r="MPD7" s="11"/>
      <c r="MPF7" s="11"/>
      <c r="MPG7" s="11"/>
      <c r="MPH7" s="11"/>
      <c r="MPI7" s="11"/>
      <c r="MPJ7" s="11"/>
      <c r="MPK7" s="11"/>
      <c r="MPL7" s="11"/>
      <c r="MPN7" s="11"/>
      <c r="MPO7" s="11"/>
      <c r="MPP7" s="11"/>
      <c r="MPQ7" s="11"/>
      <c r="MPR7" s="11"/>
      <c r="MPS7" s="11"/>
      <c r="MPT7" s="11"/>
      <c r="MPV7" s="11"/>
      <c r="MPW7" s="11"/>
      <c r="MPX7" s="11"/>
      <c r="MPY7" s="11"/>
      <c r="MPZ7" s="11"/>
      <c r="MQA7" s="11"/>
      <c r="MQB7" s="11"/>
      <c r="MQD7" s="11"/>
      <c r="MQE7" s="11"/>
      <c r="MQF7" s="11"/>
      <c r="MQG7" s="11"/>
      <c r="MQH7" s="11"/>
      <c r="MQI7" s="11"/>
      <c r="MQJ7" s="11"/>
      <c r="MQL7" s="11"/>
      <c r="MQM7" s="11"/>
      <c r="MQN7" s="11"/>
      <c r="MQO7" s="11"/>
      <c r="MQP7" s="11"/>
      <c r="MQQ7" s="11"/>
      <c r="MQR7" s="11"/>
      <c r="MQT7" s="11"/>
      <c r="MQU7" s="11"/>
      <c r="MQV7" s="11"/>
      <c r="MQW7" s="11"/>
      <c r="MQX7" s="11"/>
      <c r="MQY7" s="11"/>
      <c r="MQZ7" s="11"/>
      <c r="MRB7" s="11"/>
      <c r="MRC7" s="11"/>
      <c r="MRD7" s="11"/>
      <c r="MRE7" s="11"/>
      <c r="MRF7" s="11"/>
      <c r="MRG7" s="11"/>
      <c r="MRH7" s="11"/>
      <c r="MRJ7" s="11"/>
      <c r="MRK7" s="11"/>
      <c r="MRL7" s="11"/>
      <c r="MRM7" s="11"/>
      <c r="MRN7" s="11"/>
      <c r="MRO7" s="11"/>
      <c r="MRP7" s="11"/>
      <c r="MRR7" s="11"/>
      <c r="MRS7" s="11"/>
      <c r="MRT7" s="11"/>
      <c r="MRU7" s="11"/>
      <c r="MRV7" s="11"/>
      <c r="MRW7" s="11"/>
      <c r="MRX7" s="11"/>
      <c r="MRZ7" s="11"/>
      <c r="MSA7" s="11"/>
      <c r="MSB7" s="11"/>
      <c r="MSC7" s="11"/>
      <c r="MSD7" s="11"/>
      <c r="MSE7" s="11"/>
      <c r="MSF7" s="11"/>
      <c r="MSH7" s="11"/>
      <c r="MSI7" s="11"/>
      <c r="MSJ7" s="11"/>
      <c r="MSK7" s="11"/>
      <c r="MSL7" s="11"/>
      <c r="MSM7" s="11"/>
      <c r="MSN7" s="11"/>
      <c r="MSP7" s="11"/>
      <c r="MSQ7" s="11"/>
      <c r="MSR7" s="11"/>
      <c r="MSS7" s="11"/>
      <c r="MST7" s="11"/>
      <c r="MSU7" s="11"/>
      <c r="MSV7" s="11"/>
      <c r="MSX7" s="11"/>
      <c r="MSY7" s="11"/>
      <c r="MSZ7" s="11"/>
      <c r="MTA7" s="11"/>
      <c r="MTB7" s="11"/>
      <c r="MTC7" s="11"/>
      <c r="MTD7" s="11"/>
      <c r="MTF7" s="11"/>
      <c r="MTG7" s="11"/>
      <c r="MTH7" s="11"/>
      <c r="MTI7" s="11"/>
      <c r="MTJ7" s="11"/>
      <c r="MTK7" s="11"/>
      <c r="MTL7" s="11"/>
      <c r="MTN7" s="11"/>
      <c r="MTO7" s="11"/>
      <c r="MTP7" s="11"/>
      <c r="MTQ7" s="11"/>
      <c r="MTR7" s="11"/>
      <c r="MTS7" s="11"/>
      <c r="MTT7" s="11"/>
      <c r="MTV7" s="11"/>
      <c r="MTW7" s="11"/>
      <c r="MTX7" s="11"/>
      <c r="MTY7" s="11"/>
      <c r="MTZ7" s="11"/>
      <c r="MUA7" s="11"/>
      <c r="MUB7" s="11"/>
      <c r="MUD7" s="11"/>
      <c r="MUE7" s="11"/>
      <c r="MUF7" s="11"/>
      <c r="MUG7" s="11"/>
      <c r="MUH7" s="11"/>
      <c r="MUI7" s="11"/>
      <c r="MUJ7" s="11"/>
      <c r="MUL7" s="11"/>
      <c r="MUM7" s="11"/>
      <c r="MUN7" s="11"/>
      <c r="MUO7" s="11"/>
      <c r="MUP7" s="11"/>
      <c r="MUQ7" s="11"/>
      <c r="MUR7" s="11"/>
      <c r="MUT7" s="11"/>
      <c r="MUU7" s="11"/>
      <c r="MUV7" s="11"/>
      <c r="MUW7" s="11"/>
      <c r="MUX7" s="11"/>
      <c r="MUY7" s="11"/>
      <c r="MUZ7" s="11"/>
      <c r="MVB7" s="11"/>
      <c r="MVC7" s="11"/>
      <c r="MVD7" s="11"/>
      <c r="MVE7" s="11"/>
      <c r="MVF7" s="11"/>
      <c r="MVG7" s="11"/>
      <c r="MVH7" s="11"/>
      <c r="MVJ7" s="11"/>
      <c r="MVK7" s="11"/>
      <c r="MVL7" s="11"/>
      <c r="MVM7" s="11"/>
      <c r="MVN7" s="11"/>
      <c r="MVO7" s="11"/>
      <c r="MVP7" s="11"/>
      <c r="MVR7" s="11"/>
      <c r="MVS7" s="11"/>
      <c r="MVT7" s="11"/>
      <c r="MVU7" s="11"/>
      <c r="MVV7" s="11"/>
      <c r="MVW7" s="11"/>
      <c r="MVX7" s="11"/>
      <c r="MVZ7" s="11"/>
      <c r="MWA7" s="11"/>
      <c r="MWB7" s="11"/>
      <c r="MWC7" s="11"/>
      <c r="MWD7" s="11"/>
      <c r="MWE7" s="11"/>
      <c r="MWF7" s="11"/>
      <c r="MWH7" s="11"/>
      <c r="MWI7" s="11"/>
      <c r="MWJ7" s="11"/>
      <c r="MWK7" s="11"/>
      <c r="MWL7" s="11"/>
      <c r="MWM7" s="11"/>
      <c r="MWN7" s="11"/>
      <c r="MWP7" s="11"/>
      <c r="MWQ7" s="11"/>
      <c r="MWR7" s="11"/>
      <c r="MWS7" s="11"/>
      <c r="MWT7" s="11"/>
      <c r="MWU7" s="11"/>
      <c r="MWV7" s="11"/>
      <c r="MWX7" s="11"/>
      <c r="MWY7" s="11"/>
      <c r="MWZ7" s="11"/>
      <c r="MXA7" s="11"/>
      <c r="MXB7" s="11"/>
      <c r="MXC7" s="11"/>
      <c r="MXD7" s="11"/>
      <c r="MXF7" s="11"/>
      <c r="MXG7" s="11"/>
      <c r="MXH7" s="11"/>
      <c r="MXI7" s="11"/>
      <c r="MXJ7" s="11"/>
      <c r="MXK7" s="11"/>
      <c r="MXL7" s="11"/>
      <c r="MXN7" s="11"/>
      <c r="MXO7" s="11"/>
      <c r="MXP7" s="11"/>
      <c r="MXQ7" s="11"/>
      <c r="MXR7" s="11"/>
      <c r="MXS7" s="11"/>
      <c r="MXT7" s="11"/>
      <c r="MXV7" s="11"/>
      <c r="MXW7" s="11"/>
      <c r="MXX7" s="11"/>
      <c r="MXY7" s="11"/>
      <c r="MXZ7" s="11"/>
      <c r="MYA7" s="11"/>
      <c r="MYB7" s="11"/>
      <c r="MYD7" s="11"/>
      <c r="MYE7" s="11"/>
      <c r="MYF7" s="11"/>
      <c r="MYG7" s="11"/>
      <c r="MYH7" s="11"/>
      <c r="MYI7" s="11"/>
      <c r="MYJ7" s="11"/>
      <c r="MYL7" s="11"/>
      <c r="MYM7" s="11"/>
      <c r="MYN7" s="11"/>
      <c r="MYO7" s="11"/>
      <c r="MYP7" s="11"/>
      <c r="MYQ7" s="11"/>
      <c r="MYR7" s="11"/>
      <c r="MYT7" s="11"/>
      <c r="MYU7" s="11"/>
      <c r="MYV7" s="11"/>
      <c r="MYW7" s="11"/>
      <c r="MYX7" s="11"/>
      <c r="MYY7" s="11"/>
      <c r="MYZ7" s="11"/>
      <c r="MZB7" s="11"/>
      <c r="MZC7" s="11"/>
      <c r="MZD7" s="11"/>
      <c r="MZE7" s="11"/>
      <c r="MZF7" s="11"/>
      <c r="MZG7" s="11"/>
      <c r="MZH7" s="11"/>
      <c r="MZJ7" s="11"/>
      <c r="MZK7" s="11"/>
      <c r="MZL7" s="11"/>
      <c r="MZM7" s="11"/>
      <c r="MZN7" s="11"/>
      <c r="MZO7" s="11"/>
      <c r="MZP7" s="11"/>
      <c r="MZR7" s="11"/>
      <c r="MZS7" s="11"/>
      <c r="MZT7" s="11"/>
      <c r="MZU7" s="11"/>
      <c r="MZV7" s="11"/>
      <c r="MZW7" s="11"/>
      <c r="MZX7" s="11"/>
      <c r="MZZ7" s="11"/>
      <c r="NAA7" s="11"/>
      <c r="NAB7" s="11"/>
      <c r="NAC7" s="11"/>
      <c r="NAD7" s="11"/>
      <c r="NAE7" s="11"/>
      <c r="NAF7" s="11"/>
      <c r="NAH7" s="11"/>
      <c r="NAI7" s="11"/>
      <c r="NAJ7" s="11"/>
      <c r="NAK7" s="11"/>
      <c r="NAL7" s="11"/>
      <c r="NAM7" s="11"/>
      <c r="NAN7" s="11"/>
      <c r="NAP7" s="11"/>
      <c r="NAQ7" s="11"/>
      <c r="NAR7" s="11"/>
      <c r="NAS7" s="11"/>
      <c r="NAT7" s="11"/>
      <c r="NAU7" s="11"/>
      <c r="NAV7" s="11"/>
      <c r="NAX7" s="11"/>
      <c r="NAY7" s="11"/>
      <c r="NAZ7" s="11"/>
      <c r="NBA7" s="11"/>
      <c r="NBB7" s="11"/>
      <c r="NBC7" s="11"/>
      <c r="NBD7" s="11"/>
      <c r="NBF7" s="11"/>
      <c r="NBG7" s="11"/>
      <c r="NBH7" s="11"/>
      <c r="NBI7" s="11"/>
      <c r="NBJ7" s="11"/>
      <c r="NBK7" s="11"/>
      <c r="NBL7" s="11"/>
      <c r="NBN7" s="11"/>
      <c r="NBO7" s="11"/>
      <c r="NBP7" s="11"/>
      <c r="NBQ7" s="11"/>
      <c r="NBR7" s="11"/>
      <c r="NBS7" s="11"/>
      <c r="NBT7" s="11"/>
      <c r="NBV7" s="11"/>
      <c r="NBW7" s="11"/>
      <c r="NBX7" s="11"/>
      <c r="NBY7" s="11"/>
      <c r="NBZ7" s="11"/>
      <c r="NCA7" s="11"/>
      <c r="NCB7" s="11"/>
      <c r="NCD7" s="11"/>
      <c r="NCE7" s="11"/>
      <c r="NCF7" s="11"/>
      <c r="NCG7" s="11"/>
      <c r="NCH7" s="11"/>
      <c r="NCI7" s="11"/>
      <c r="NCJ7" s="11"/>
      <c r="NCL7" s="11"/>
      <c r="NCM7" s="11"/>
      <c r="NCN7" s="11"/>
      <c r="NCO7" s="11"/>
      <c r="NCP7" s="11"/>
      <c r="NCQ7" s="11"/>
      <c r="NCR7" s="11"/>
      <c r="NCT7" s="11"/>
      <c r="NCU7" s="11"/>
      <c r="NCV7" s="11"/>
      <c r="NCW7" s="11"/>
      <c r="NCX7" s="11"/>
      <c r="NCY7" s="11"/>
      <c r="NCZ7" s="11"/>
      <c r="NDB7" s="11"/>
      <c r="NDC7" s="11"/>
      <c r="NDD7" s="11"/>
      <c r="NDE7" s="11"/>
      <c r="NDF7" s="11"/>
      <c r="NDG7" s="11"/>
      <c r="NDH7" s="11"/>
      <c r="NDJ7" s="11"/>
      <c r="NDK7" s="11"/>
      <c r="NDL7" s="11"/>
      <c r="NDM7" s="11"/>
      <c r="NDN7" s="11"/>
      <c r="NDO7" s="11"/>
      <c r="NDP7" s="11"/>
      <c r="NDR7" s="11"/>
      <c r="NDS7" s="11"/>
      <c r="NDT7" s="11"/>
      <c r="NDU7" s="11"/>
      <c r="NDV7" s="11"/>
      <c r="NDW7" s="11"/>
      <c r="NDX7" s="11"/>
      <c r="NDZ7" s="11"/>
      <c r="NEA7" s="11"/>
      <c r="NEB7" s="11"/>
      <c r="NEC7" s="11"/>
      <c r="NED7" s="11"/>
      <c r="NEE7" s="11"/>
      <c r="NEF7" s="11"/>
      <c r="NEH7" s="11"/>
      <c r="NEI7" s="11"/>
      <c r="NEJ7" s="11"/>
      <c r="NEK7" s="11"/>
      <c r="NEL7" s="11"/>
      <c r="NEM7" s="11"/>
      <c r="NEN7" s="11"/>
      <c r="NEP7" s="11"/>
      <c r="NEQ7" s="11"/>
      <c r="NER7" s="11"/>
      <c r="NES7" s="11"/>
      <c r="NET7" s="11"/>
      <c r="NEU7" s="11"/>
      <c r="NEV7" s="11"/>
      <c r="NEX7" s="11"/>
      <c r="NEY7" s="11"/>
      <c r="NEZ7" s="11"/>
      <c r="NFA7" s="11"/>
      <c r="NFB7" s="11"/>
      <c r="NFC7" s="11"/>
      <c r="NFD7" s="11"/>
      <c r="NFF7" s="11"/>
      <c r="NFG7" s="11"/>
      <c r="NFH7" s="11"/>
      <c r="NFI7" s="11"/>
      <c r="NFJ7" s="11"/>
      <c r="NFK7" s="11"/>
      <c r="NFL7" s="11"/>
      <c r="NFN7" s="11"/>
      <c r="NFO7" s="11"/>
      <c r="NFP7" s="11"/>
      <c r="NFQ7" s="11"/>
      <c r="NFR7" s="11"/>
      <c r="NFS7" s="11"/>
      <c r="NFT7" s="11"/>
      <c r="NFV7" s="11"/>
      <c r="NFW7" s="11"/>
      <c r="NFX7" s="11"/>
      <c r="NFY7" s="11"/>
      <c r="NFZ7" s="11"/>
      <c r="NGA7" s="11"/>
      <c r="NGB7" s="11"/>
      <c r="NGD7" s="11"/>
      <c r="NGE7" s="11"/>
      <c r="NGF7" s="11"/>
      <c r="NGG7" s="11"/>
      <c r="NGH7" s="11"/>
      <c r="NGI7" s="11"/>
      <c r="NGJ7" s="11"/>
      <c r="NGL7" s="11"/>
      <c r="NGM7" s="11"/>
      <c r="NGN7" s="11"/>
      <c r="NGO7" s="11"/>
      <c r="NGP7" s="11"/>
      <c r="NGQ7" s="11"/>
      <c r="NGR7" s="11"/>
      <c r="NGT7" s="11"/>
      <c r="NGU7" s="11"/>
      <c r="NGV7" s="11"/>
      <c r="NGW7" s="11"/>
      <c r="NGX7" s="11"/>
      <c r="NGY7" s="11"/>
      <c r="NGZ7" s="11"/>
      <c r="NHB7" s="11"/>
      <c r="NHC7" s="11"/>
      <c r="NHD7" s="11"/>
      <c r="NHE7" s="11"/>
      <c r="NHF7" s="11"/>
      <c r="NHG7" s="11"/>
      <c r="NHH7" s="11"/>
      <c r="NHJ7" s="11"/>
      <c r="NHK7" s="11"/>
      <c r="NHL7" s="11"/>
      <c r="NHM7" s="11"/>
      <c r="NHN7" s="11"/>
      <c r="NHO7" s="11"/>
      <c r="NHP7" s="11"/>
      <c r="NHR7" s="11"/>
      <c r="NHS7" s="11"/>
      <c r="NHT7" s="11"/>
      <c r="NHU7" s="11"/>
      <c r="NHV7" s="11"/>
      <c r="NHW7" s="11"/>
      <c r="NHX7" s="11"/>
      <c r="NHZ7" s="11"/>
      <c r="NIA7" s="11"/>
      <c r="NIB7" s="11"/>
      <c r="NIC7" s="11"/>
      <c r="NID7" s="11"/>
      <c r="NIE7" s="11"/>
      <c r="NIF7" s="11"/>
      <c r="NIH7" s="11"/>
      <c r="NII7" s="11"/>
      <c r="NIJ7" s="11"/>
      <c r="NIK7" s="11"/>
      <c r="NIL7" s="11"/>
      <c r="NIM7" s="11"/>
      <c r="NIN7" s="11"/>
      <c r="NIP7" s="11"/>
      <c r="NIQ7" s="11"/>
      <c r="NIR7" s="11"/>
      <c r="NIS7" s="11"/>
      <c r="NIT7" s="11"/>
      <c r="NIU7" s="11"/>
      <c r="NIV7" s="11"/>
      <c r="NIX7" s="11"/>
      <c r="NIY7" s="11"/>
      <c r="NIZ7" s="11"/>
      <c r="NJA7" s="11"/>
      <c r="NJB7" s="11"/>
      <c r="NJC7" s="11"/>
      <c r="NJD7" s="11"/>
      <c r="NJF7" s="11"/>
      <c r="NJG7" s="11"/>
      <c r="NJH7" s="11"/>
      <c r="NJI7" s="11"/>
      <c r="NJJ7" s="11"/>
      <c r="NJK7" s="11"/>
      <c r="NJL7" s="11"/>
      <c r="NJN7" s="11"/>
      <c r="NJO7" s="11"/>
      <c r="NJP7" s="11"/>
      <c r="NJQ7" s="11"/>
      <c r="NJR7" s="11"/>
      <c r="NJS7" s="11"/>
      <c r="NJT7" s="11"/>
      <c r="NJV7" s="11"/>
      <c r="NJW7" s="11"/>
      <c r="NJX7" s="11"/>
      <c r="NJY7" s="11"/>
      <c r="NJZ7" s="11"/>
      <c r="NKA7" s="11"/>
      <c r="NKB7" s="11"/>
      <c r="NKD7" s="11"/>
      <c r="NKE7" s="11"/>
      <c r="NKF7" s="11"/>
      <c r="NKG7" s="11"/>
      <c r="NKH7" s="11"/>
      <c r="NKI7" s="11"/>
      <c r="NKJ7" s="11"/>
      <c r="NKL7" s="11"/>
      <c r="NKM7" s="11"/>
      <c r="NKN7" s="11"/>
      <c r="NKO7" s="11"/>
      <c r="NKP7" s="11"/>
      <c r="NKQ7" s="11"/>
      <c r="NKR7" s="11"/>
      <c r="NKT7" s="11"/>
      <c r="NKU7" s="11"/>
      <c r="NKV7" s="11"/>
      <c r="NKW7" s="11"/>
      <c r="NKX7" s="11"/>
      <c r="NKY7" s="11"/>
      <c r="NKZ7" s="11"/>
      <c r="NLB7" s="11"/>
      <c r="NLC7" s="11"/>
      <c r="NLD7" s="11"/>
      <c r="NLE7" s="11"/>
      <c r="NLF7" s="11"/>
      <c r="NLG7" s="11"/>
      <c r="NLH7" s="11"/>
      <c r="NLJ7" s="11"/>
      <c r="NLK7" s="11"/>
      <c r="NLL7" s="11"/>
      <c r="NLM7" s="11"/>
      <c r="NLN7" s="11"/>
      <c r="NLO7" s="11"/>
      <c r="NLP7" s="11"/>
      <c r="NLR7" s="11"/>
      <c r="NLS7" s="11"/>
      <c r="NLT7" s="11"/>
      <c r="NLU7" s="11"/>
      <c r="NLV7" s="11"/>
      <c r="NLW7" s="11"/>
      <c r="NLX7" s="11"/>
      <c r="NLZ7" s="11"/>
      <c r="NMA7" s="11"/>
      <c r="NMB7" s="11"/>
      <c r="NMC7" s="11"/>
      <c r="NMD7" s="11"/>
      <c r="NME7" s="11"/>
      <c r="NMF7" s="11"/>
      <c r="NMH7" s="11"/>
      <c r="NMI7" s="11"/>
      <c r="NMJ7" s="11"/>
      <c r="NMK7" s="11"/>
      <c r="NML7" s="11"/>
      <c r="NMM7" s="11"/>
      <c r="NMN7" s="11"/>
      <c r="NMP7" s="11"/>
      <c r="NMQ7" s="11"/>
      <c r="NMR7" s="11"/>
      <c r="NMS7" s="11"/>
      <c r="NMT7" s="11"/>
      <c r="NMU7" s="11"/>
      <c r="NMV7" s="11"/>
      <c r="NMX7" s="11"/>
      <c r="NMY7" s="11"/>
      <c r="NMZ7" s="11"/>
      <c r="NNA7" s="11"/>
      <c r="NNB7" s="11"/>
      <c r="NNC7" s="11"/>
      <c r="NND7" s="11"/>
      <c r="NNF7" s="11"/>
      <c r="NNG7" s="11"/>
      <c r="NNH7" s="11"/>
      <c r="NNI7" s="11"/>
      <c r="NNJ7" s="11"/>
      <c r="NNK7" s="11"/>
      <c r="NNL7" s="11"/>
      <c r="NNN7" s="11"/>
      <c r="NNO7" s="11"/>
      <c r="NNP7" s="11"/>
      <c r="NNQ7" s="11"/>
      <c r="NNR7" s="11"/>
      <c r="NNS7" s="11"/>
      <c r="NNT7" s="11"/>
      <c r="NNV7" s="11"/>
      <c r="NNW7" s="11"/>
      <c r="NNX7" s="11"/>
      <c r="NNY7" s="11"/>
      <c r="NNZ7" s="11"/>
      <c r="NOA7" s="11"/>
      <c r="NOB7" s="11"/>
      <c r="NOD7" s="11"/>
      <c r="NOE7" s="11"/>
      <c r="NOF7" s="11"/>
      <c r="NOG7" s="11"/>
      <c r="NOH7" s="11"/>
      <c r="NOI7" s="11"/>
      <c r="NOJ7" s="11"/>
      <c r="NOL7" s="11"/>
      <c r="NOM7" s="11"/>
      <c r="NON7" s="11"/>
      <c r="NOO7" s="11"/>
      <c r="NOP7" s="11"/>
      <c r="NOQ7" s="11"/>
      <c r="NOR7" s="11"/>
      <c r="NOT7" s="11"/>
      <c r="NOU7" s="11"/>
      <c r="NOV7" s="11"/>
      <c r="NOW7" s="11"/>
      <c r="NOX7" s="11"/>
      <c r="NOY7" s="11"/>
      <c r="NOZ7" s="11"/>
      <c r="NPB7" s="11"/>
      <c r="NPC7" s="11"/>
      <c r="NPD7" s="11"/>
      <c r="NPE7" s="11"/>
      <c r="NPF7" s="11"/>
      <c r="NPG7" s="11"/>
      <c r="NPH7" s="11"/>
      <c r="NPJ7" s="11"/>
      <c r="NPK7" s="11"/>
      <c r="NPL7" s="11"/>
      <c r="NPM7" s="11"/>
      <c r="NPN7" s="11"/>
      <c r="NPO7" s="11"/>
      <c r="NPP7" s="11"/>
      <c r="NPR7" s="11"/>
      <c r="NPS7" s="11"/>
      <c r="NPT7" s="11"/>
      <c r="NPU7" s="11"/>
      <c r="NPV7" s="11"/>
      <c r="NPW7" s="11"/>
      <c r="NPX7" s="11"/>
      <c r="NPZ7" s="11"/>
      <c r="NQA7" s="11"/>
      <c r="NQB7" s="11"/>
      <c r="NQC7" s="11"/>
      <c r="NQD7" s="11"/>
      <c r="NQE7" s="11"/>
      <c r="NQF7" s="11"/>
      <c r="NQH7" s="11"/>
      <c r="NQI7" s="11"/>
      <c r="NQJ7" s="11"/>
      <c r="NQK7" s="11"/>
      <c r="NQL7" s="11"/>
      <c r="NQM7" s="11"/>
      <c r="NQN7" s="11"/>
      <c r="NQP7" s="11"/>
      <c r="NQQ7" s="11"/>
      <c r="NQR7" s="11"/>
      <c r="NQS7" s="11"/>
      <c r="NQT7" s="11"/>
      <c r="NQU7" s="11"/>
      <c r="NQV7" s="11"/>
      <c r="NQX7" s="11"/>
      <c r="NQY7" s="11"/>
      <c r="NQZ7" s="11"/>
      <c r="NRA7" s="11"/>
      <c r="NRB7" s="11"/>
      <c r="NRC7" s="11"/>
      <c r="NRD7" s="11"/>
      <c r="NRF7" s="11"/>
      <c r="NRG7" s="11"/>
      <c r="NRH7" s="11"/>
      <c r="NRI7" s="11"/>
      <c r="NRJ7" s="11"/>
      <c r="NRK7" s="11"/>
      <c r="NRL7" s="11"/>
      <c r="NRN7" s="11"/>
      <c r="NRO7" s="11"/>
      <c r="NRP7" s="11"/>
      <c r="NRQ7" s="11"/>
      <c r="NRR7" s="11"/>
      <c r="NRS7" s="11"/>
      <c r="NRT7" s="11"/>
      <c r="NRV7" s="11"/>
      <c r="NRW7" s="11"/>
      <c r="NRX7" s="11"/>
      <c r="NRY7" s="11"/>
      <c r="NRZ7" s="11"/>
      <c r="NSA7" s="11"/>
      <c r="NSB7" s="11"/>
      <c r="NSD7" s="11"/>
      <c r="NSE7" s="11"/>
      <c r="NSF7" s="11"/>
      <c r="NSG7" s="11"/>
      <c r="NSH7" s="11"/>
      <c r="NSI7" s="11"/>
      <c r="NSJ7" s="11"/>
      <c r="NSL7" s="11"/>
      <c r="NSM7" s="11"/>
      <c r="NSN7" s="11"/>
      <c r="NSO7" s="11"/>
      <c r="NSP7" s="11"/>
      <c r="NSQ7" s="11"/>
      <c r="NSR7" s="11"/>
      <c r="NST7" s="11"/>
      <c r="NSU7" s="11"/>
      <c r="NSV7" s="11"/>
      <c r="NSW7" s="11"/>
      <c r="NSX7" s="11"/>
      <c r="NSY7" s="11"/>
      <c r="NSZ7" s="11"/>
      <c r="NTB7" s="11"/>
      <c r="NTC7" s="11"/>
      <c r="NTD7" s="11"/>
      <c r="NTE7" s="11"/>
      <c r="NTF7" s="11"/>
      <c r="NTG7" s="11"/>
      <c r="NTH7" s="11"/>
      <c r="NTJ7" s="11"/>
      <c r="NTK7" s="11"/>
      <c r="NTL7" s="11"/>
      <c r="NTM7" s="11"/>
      <c r="NTN7" s="11"/>
      <c r="NTO7" s="11"/>
      <c r="NTP7" s="11"/>
      <c r="NTR7" s="11"/>
      <c r="NTS7" s="11"/>
      <c r="NTT7" s="11"/>
      <c r="NTU7" s="11"/>
      <c r="NTV7" s="11"/>
      <c r="NTW7" s="11"/>
      <c r="NTX7" s="11"/>
      <c r="NTZ7" s="11"/>
      <c r="NUA7" s="11"/>
      <c r="NUB7" s="11"/>
      <c r="NUC7" s="11"/>
      <c r="NUD7" s="11"/>
      <c r="NUE7" s="11"/>
      <c r="NUF7" s="11"/>
      <c r="NUH7" s="11"/>
      <c r="NUI7" s="11"/>
      <c r="NUJ7" s="11"/>
      <c r="NUK7" s="11"/>
      <c r="NUL7" s="11"/>
      <c r="NUM7" s="11"/>
      <c r="NUN7" s="11"/>
      <c r="NUP7" s="11"/>
      <c r="NUQ7" s="11"/>
      <c r="NUR7" s="11"/>
      <c r="NUS7" s="11"/>
      <c r="NUT7" s="11"/>
      <c r="NUU7" s="11"/>
      <c r="NUV7" s="11"/>
      <c r="NUX7" s="11"/>
      <c r="NUY7" s="11"/>
      <c r="NUZ7" s="11"/>
      <c r="NVA7" s="11"/>
      <c r="NVB7" s="11"/>
      <c r="NVC7" s="11"/>
      <c r="NVD7" s="11"/>
      <c r="NVF7" s="11"/>
      <c r="NVG7" s="11"/>
      <c r="NVH7" s="11"/>
      <c r="NVI7" s="11"/>
      <c r="NVJ7" s="11"/>
      <c r="NVK7" s="11"/>
      <c r="NVL7" s="11"/>
      <c r="NVN7" s="11"/>
      <c r="NVO7" s="11"/>
      <c r="NVP7" s="11"/>
      <c r="NVQ7" s="11"/>
      <c r="NVR7" s="11"/>
      <c r="NVS7" s="11"/>
      <c r="NVT7" s="11"/>
      <c r="NVV7" s="11"/>
      <c r="NVW7" s="11"/>
      <c r="NVX7" s="11"/>
      <c r="NVY7" s="11"/>
      <c r="NVZ7" s="11"/>
      <c r="NWA7" s="11"/>
      <c r="NWB7" s="11"/>
      <c r="NWD7" s="11"/>
      <c r="NWE7" s="11"/>
      <c r="NWF7" s="11"/>
      <c r="NWG7" s="11"/>
      <c r="NWH7" s="11"/>
      <c r="NWI7" s="11"/>
      <c r="NWJ7" s="11"/>
      <c r="NWL7" s="11"/>
      <c r="NWM7" s="11"/>
      <c r="NWN7" s="11"/>
      <c r="NWO7" s="11"/>
      <c r="NWP7" s="11"/>
      <c r="NWQ7" s="11"/>
      <c r="NWR7" s="11"/>
      <c r="NWT7" s="11"/>
      <c r="NWU7" s="11"/>
      <c r="NWV7" s="11"/>
      <c r="NWW7" s="11"/>
      <c r="NWX7" s="11"/>
      <c r="NWY7" s="11"/>
      <c r="NWZ7" s="11"/>
      <c r="NXB7" s="11"/>
      <c r="NXC7" s="11"/>
      <c r="NXD7" s="11"/>
      <c r="NXE7" s="11"/>
      <c r="NXF7" s="11"/>
      <c r="NXG7" s="11"/>
      <c r="NXH7" s="11"/>
      <c r="NXJ7" s="11"/>
      <c r="NXK7" s="11"/>
      <c r="NXL7" s="11"/>
      <c r="NXM7" s="11"/>
      <c r="NXN7" s="11"/>
      <c r="NXO7" s="11"/>
      <c r="NXP7" s="11"/>
      <c r="NXR7" s="11"/>
      <c r="NXS7" s="11"/>
      <c r="NXT7" s="11"/>
      <c r="NXU7" s="11"/>
      <c r="NXV7" s="11"/>
      <c r="NXW7" s="11"/>
      <c r="NXX7" s="11"/>
      <c r="NXZ7" s="11"/>
      <c r="NYA7" s="11"/>
      <c r="NYB7" s="11"/>
      <c r="NYC7" s="11"/>
      <c r="NYD7" s="11"/>
      <c r="NYE7" s="11"/>
      <c r="NYF7" s="11"/>
      <c r="NYH7" s="11"/>
      <c r="NYI7" s="11"/>
      <c r="NYJ7" s="11"/>
      <c r="NYK7" s="11"/>
      <c r="NYL7" s="11"/>
      <c r="NYM7" s="11"/>
      <c r="NYN7" s="11"/>
      <c r="NYP7" s="11"/>
      <c r="NYQ7" s="11"/>
      <c r="NYR7" s="11"/>
      <c r="NYS7" s="11"/>
      <c r="NYT7" s="11"/>
      <c r="NYU7" s="11"/>
      <c r="NYV7" s="11"/>
      <c r="NYX7" s="11"/>
      <c r="NYY7" s="11"/>
      <c r="NYZ7" s="11"/>
      <c r="NZA7" s="11"/>
      <c r="NZB7" s="11"/>
      <c r="NZC7" s="11"/>
      <c r="NZD7" s="11"/>
      <c r="NZF7" s="11"/>
      <c r="NZG7" s="11"/>
      <c r="NZH7" s="11"/>
      <c r="NZI7" s="11"/>
      <c r="NZJ7" s="11"/>
      <c r="NZK7" s="11"/>
      <c r="NZL7" s="11"/>
      <c r="NZN7" s="11"/>
      <c r="NZO7" s="11"/>
      <c r="NZP7" s="11"/>
      <c r="NZQ7" s="11"/>
      <c r="NZR7" s="11"/>
      <c r="NZS7" s="11"/>
      <c r="NZT7" s="11"/>
      <c r="NZV7" s="11"/>
      <c r="NZW7" s="11"/>
      <c r="NZX7" s="11"/>
      <c r="NZY7" s="11"/>
      <c r="NZZ7" s="11"/>
      <c r="OAA7" s="11"/>
      <c r="OAB7" s="11"/>
      <c r="OAD7" s="11"/>
      <c r="OAE7" s="11"/>
      <c r="OAF7" s="11"/>
      <c r="OAG7" s="11"/>
      <c r="OAH7" s="11"/>
      <c r="OAI7" s="11"/>
      <c r="OAJ7" s="11"/>
      <c r="OAL7" s="11"/>
      <c r="OAM7" s="11"/>
      <c r="OAN7" s="11"/>
      <c r="OAO7" s="11"/>
      <c r="OAP7" s="11"/>
      <c r="OAQ7" s="11"/>
      <c r="OAR7" s="11"/>
      <c r="OAT7" s="11"/>
      <c r="OAU7" s="11"/>
      <c r="OAV7" s="11"/>
      <c r="OAW7" s="11"/>
      <c r="OAX7" s="11"/>
      <c r="OAY7" s="11"/>
      <c r="OAZ7" s="11"/>
      <c r="OBB7" s="11"/>
      <c r="OBC7" s="11"/>
      <c r="OBD7" s="11"/>
      <c r="OBE7" s="11"/>
      <c r="OBF7" s="11"/>
      <c r="OBG7" s="11"/>
      <c r="OBH7" s="11"/>
      <c r="OBJ7" s="11"/>
      <c r="OBK7" s="11"/>
      <c r="OBL7" s="11"/>
      <c r="OBM7" s="11"/>
      <c r="OBN7" s="11"/>
      <c r="OBO7" s="11"/>
      <c r="OBP7" s="11"/>
      <c r="OBR7" s="11"/>
      <c r="OBS7" s="11"/>
      <c r="OBT7" s="11"/>
      <c r="OBU7" s="11"/>
      <c r="OBV7" s="11"/>
      <c r="OBW7" s="11"/>
      <c r="OBX7" s="11"/>
      <c r="OBZ7" s="11"/>
      <c r="OCA7" s="11"/>
      <c r="OCB7" s="11"/>
      <c r="OCC7" s="11"/>
      <c r="OCD7" s="11"/>
      <c r="OCE7" s="11"/>
      <c r="OCF7" s="11"/>
      <c r="OCH7" s="11"/>
      <c r="OCI7" s="11"/>
      <c r="OCJ7" s="11"/>
      <c r="OCK7" s="11"/>
      <c r="OCL7" s="11"/>
      <c r="OCM7" s="11"/>
      <c r="OCN7" s="11"/>
      <c r="OCP7" s="11"/>
      <c r="OCQ7" s="11"/>
      <c r="OCR7" s="11"/>
      <c r="OCS7" s="11"/>
      <c r="OCT7" s="11"/>
      <c r="OCU7" s="11"/>
      <c r="OCV7" s="11"/>
      <c r="OCX7" s="11"/>
      <c r="OCY7" s="11"/>
      <c r="OCZ7" s="11"/>
      <c r="ODA7" s="11"/>
      <c r="ODB7" s="11"/>
      <c r="ODC7" s="11"/>
      <c r="ODD7" s="11"/>
      <c r="ODF7" s="11"/>
      <c r="ODG7" s="11"/>
      <c r="ODH7" s="11"/>
      <c r="ODI7" s="11"/>
      <c r="ODJ7" s="11"/>
      <c r="ODK7" s="11"/>
      <c r="ODL7" s="11"/>
      <c r="ODN7" s="11"/>
      <c r="ODO7" s="11"/>
      <c r="ODP7" s="11"/>
      <c r="ODQ7" s="11"/>
      <c r="ODR7" s="11"/>
      <c r="ODS7" s="11"/>
      <c r="ODT7" s="11"/>
      <c r="ODV7" s="11"/>
      <c r="ODW7" s="11"/>
      <c r="ODX7" s="11"/>
      <c r="ODY7" s="11"/>
      <c r="ODZ7" s="11"/>
      <c r="OEA7" s="11"/>
      <c r="OEB7" s="11"/>
      <c r="OED7" s="11"/>
      <c r="OEE7" s="11"/>
      <c r="OEF7" s="11"/>
      <c r="OEG7" s="11"/>
      <c r="OEH7" s="11"/>
      <c r="OEI7" s="11"/>
      <c r="OEJ7" s="11"/>
      <c r="OEL7" s="11"/>
      <c r="OEM7" s="11"/>
      <c r="OEN7" s="11"/>
      <c r="OEO7" s="11"/>
      <c r="OEP7" s="11"/>
      <c r="OEQ7" s="11"/>
      <c r="OER7" s="11"/>
      <c r="OET7" s="11"/>
      <c r="OEU7" s="11"/>
      <c r="OEV7" s="11"/>
      <c r="OEW7" s="11"/>
      <c r="OEX7" s="11"/>
      <c r="OEY7" s="11"/>
      <c r="OEZ7" s="11"/>
      <c r="OFB7" s="11"/>
      <c r="OFC7" s="11"/>
      <c r="OFD7" s="11"/>
      <c r="OFE7" s="11"/>
      <c r="OFF7" s="11"/>
      <c r="OFG7" s="11"/>
      <c r="OFH7" s="11"/>
      <c r="OFJ7" s="11"/>
      <c r="OFK7" s="11"/>
      <c r="OFL7" s="11"/>
      <c r="OFM7" s="11"/>
      <c r="OFN7" s="11"/>
      <c r="OFO7" s="11"/>
      <c r="OFP7" s="11"/>
      <c r="OFR7" s="11"/>
      <c r="OFS7" s="11"/>
      <c r="OFT7" s="11"/>
      <c r="OFU7" s="11"/>
      <c r="OFV7" s="11"/>
      <c r="OFW7" s="11"/>
      <c r="OFX7" s="11"/>
      <c r="OFZ7" s="11"/>
      <c r="OGA7" s="11"/>
      <c r="OGB7" s="11"/>
      <c r="OGC7" s="11"/>
      <c r="OGD7" s="11"/>
      <c r="OGE7" s="11"/>
      <c r="OGF7" s="11"/>
      <c r="OGH7" s="11"/>
      <c r="OGI7" s="11"/>
      <c r="OGJ7" s="11"/>
      <c r="OGK7" s="11"/>
      <c r="OGL7" s="11"/>
      <c r="OGM7" s="11"/>
      <c r="OGN7" s="11"/>
      <c r="OGP7" s="11"/>
      <c r="OGQ7" s="11"/>
      <c r="OGR7" s="11"/>
      <c r="OGS7" s="11"/>
      <c r="OGT7" s="11"/>
      <c r="OGU7" s="11"/>
      <c r="OGV7" s="11"/>
      <c r="OGX7" s="11"/>
      <c r="OGY7" s="11"/>
      <c r="OGZ7" s="11"/>
      <c r="OHA7" s="11"/>
      <c r="OHB7" s="11"/>
      <c r="OHC7" s="11"/>
      <c r="OHD7" s="11"/>
      <c r="OHF7" s="11"/>
      <c r="OHG7" s="11"/>
      <c r="OHH7" s="11"/>
      <c r="OHI7" s="11"/>
      <c r="OHJ7" s="11"/>
      <c r="OHK7" s="11"/>
      <c r="OHL7" s="11"/>
      <c r="OHN7" s="11"/>
      <c r="OHO7" s="11"/>
      <c r="OHP7" s="11"/>
      <c r="OHQ7" s="11"/>
      <c r="OHR7" s="11"/>
      <c r="OHS7" s="11"/>
      <c r="OHT7" s="11"/>
      <c r="OHV7" s="11"/>
      <c r="OHW7" s="11"/>
      <c r="OHX7" s="11"/>
      <c r="OHY7" s="11"/>
      <c r="OHZ7" s="11"/>
      <c r="OIA7" s="11"/>
      <c r="OIB7" s="11"/>
      <c r="OID7" s="11"/>
      <c r="OIE7" s="11"/>
      <c r="OIF7" s="11"/>
      <c r="OIG7" s="11"/>
      <c r="OIH7" s="11"/>
      <c r="OII7" s="11"/>
      <c r="OIJ7" s="11"/>
      <c r="OIL7" s="11"/>
      <c r="OIM7" s="11"/>
      <c r="OIN7" s="11"/>
      <c r="OIO7" s="11"/>
      <c r="OIP7" s="11"/>
      <c r="OIQ7" s="11"/>
      <c r="OIR7" s="11"/>
      <c r="OIT7" s="11"/>
      <c r="OIU7" s="11"/>
      <c r="OIV7" s="11"/>
      <c r="OIW7" s="11"/>
      <c r="OIX7" s="11"/>
      <c r="OIY7" s="11"/>
      <c r="OIZ7" s="11"/>
      <c r="OJB7" s="11"/>
      <c r="OJC7" s="11"/>
      <c r="OJD7" s="11"/>
      <c r="OJE7" s="11"/>
      <c r="OJF7" s="11"/>
      <c r="OJG7" s="11"/>
      <c r="OJH7" s="11"/>
      <c r="OJJ7" s="11"/>
      <c r="OJK7" s="11"/>
      <c r="OJL7" s="11"/>
      <c r="OJM7" s="11"/>
      <c r="OJN7" s="11"/>
      <c r="OJO7" s="11"/>
      <c r="OJP7" s="11"/>
      <c r="OJR7" s="11"/>
      <c r="OJS7" s="11"/>
      <c r="OJT7" s="11"/>
      <c r="OJU7" s="11"/>
      <c r="OJV7" s="11"/>
      <c r="OJW7" s="11"/>
      <c r="OJX7" s="11"/>
      <c r="OJZ7" s="11"/>
      <c r="OKA7" s="11"/>
      <c r="OKB7" s="11"/>
      <c r="OKC7" s="11"/>
      <c r="OKD7" s="11"/>
      <c r="OKE7" s="11"/>
      <c r="OKF7" s="11"/>
      <c r="OKH7" s="11"/>
      <c r="OKI7" s="11"/>
      <c r="OKJ7" s="11"/>
      <c r="OKK7" s="11"/>
      <c r="OKL7" s="11"/>
      <c r="OKM7" s="11"/>
      <c r="OKN7" s="11"/>
      <c r="OKP7" s="11"/>
      <c r="OKQ7" s="11"/>
      <c r="OKR7" s="11"/>
      <c r="OKS7" s="11"/>
      <c r="OKT7" s="11"/>
      <c r="OKU7" s="11"/>
      <c r="OKV7" s="11"/>
      <c r="OKX7" s="11"/>
      <c r="OKY7" s="11"/>
      <c r="OKZ7" s="11"/>
      <c r="OLA7" s="11"/>
      <c r="OLB7" s="11"/>
      <c r="OLC7" s="11"/>
      <c r="OLD7" s="11"/>
      <c r="OLF7" s="11"/>
      <c r="OLG7" s="11"/>
      <c r="OLH7" s="11"/>
      <c r="OLI7" s="11"/>
      <c r="OLJ7" s="11"/>
      <c r="OLK7" s="11"/>
      <c r="OLL7" s="11"/>
      <c r="OLN7" s="11"/>
      <c r="OLO7" s="11"/>
      <c r="OLP7" s="11"/>
      <c r="OLQ7" s="11"/>
      <c r="OLR7" s="11"/>
      <c r="OLS7" s="11"/>
      <c r="OLT7" s="11"/>
      <c r="OLV7" s="11"/>
      <c r="OLW7" s="11"/>
      <c r="OLX7" s="11"/>
      <c r="OLY7" s="11"/>
      <c r="OLZ7" s="11"/>
      <c r="OMA7" s="11"/>
      <c r="OMB7" s="11"/>
      <c r="OMD7" s="11"/>
      <c r="OME7" s="11"/>
      <c r="OMF7" s="11"/>
      <c r="OMG7" s="11"/>
      <c r="OMH7" s="11"/>
      <c r="OMI7" s="11"/>
      <c r="OMJ7" s="11"/>
      <c r="OML7" s="11"/>
      <c r="OMM7" s="11"/>
      <c r="OMN7" s="11"/>
      <c r="OMO7" s="11"/>
      <c r="OMP7" s="11"/>
      <c r="OMQ7" s="11"/>
      <c r="OMR7" s="11"/>
      <c r="OMT7" s="11"/>
      <c r="OMU7" s="11"/>
      <c r="OMV7" s="11"/>
      <c r="OMW7" s="11"/>
      <c r="OMX7" s="11"/>
      <c r="OMY7" s="11"/>
      <c r="OMZ7" s="11"/>
      <c r="ONB7" s="11"/>
      <c r="ONC7" s="11"/>
      <c r="OND7" s="11"/>
      <c r="ONE7" s="11"/>
      <c r="ONF7" s="11"/>
      <c r="ONG7" s="11"/>
      <c r="ONH7" s="11"/>
      <c r="ONJ7" s="11"/>
      <c r="ONK7" s="11"/>
      <c r="ONL7" s="11"/>
      <c r="ONM7" s="11"/>
      <c r="ONN7" s="11"/>
      <c r="ONO7" s="11"/>
      <c r="ONP7" s="11"/>
      <c r="ONR7" s="11"/>
      <c r="ONS7" s="11"/>
      <c r="ONT7" s="11"/>
      <c r="ONU7" s="11"/>
      <c r="ONV7" s="11"/>
      <c r="ONW7" s="11"/>
      <c r="ONX7" s="11"/>
      <c r="ONZ7" s="11"/>
      <c r="OOA7" s="11"/>
      <c r="OOB7" s="11"/>
      <c r="OOC7" s="11"/>
      <c r="OOD7" s="11"/>
      <c r="OOE7" s="11"/>
      <c r="OOF7" s="11"/>
      <c r="OOH7" s="11"/>
      <c r="OOI7" s="11"/>
      <c r="OOJ7" s="11"/>
      <c r="OOK7" s="11"/>
      <c r="OOL7" s="11"/>
      <c r="OOM7" s="11"/>
      <c r="OON7" s="11"/>
      <c r="OOP7" s="11"/>
      <c r="OOQ7" s="11"/>
      <c r="OOR7" s="11"/>
      <c r="OOS7" s="11"/>
      <c r="OOT7" s="11"/>
      <c r="OOU7" s="11"/>
      <c r="OOV7" s="11"/>
      <c r="OOX7" s="11"/>
      <c r="OOY7" s="11"/>
      <c r="OOZ7" s="11"/>
      <c r="OPA7" s="11"/>
      <c r="OPB7" s="11"/>
      <c r="OPC7" s="11"/>
      <c r="OPD7" s="11"/>
      <c r="OPF7" s="11"/>
      <c r="OPG7" s="11"/>
      <c r="OPH7" s="11"/>
      <c r="OPI7" s="11"/>
      <c r="OPJ7" s="11"/>
      <c r="OPK7" s="11"/>
      <c r="OPL7" s="11"/>
      <c r="OPN7" s="11"/>
      <c r="OPO7" s="11"/>
      <c r="OPP7" s="11"/>
      <c r="OPQ7" s="11"/>
      <c r="OPR7" s="11"/>
      <c r="OPS7" s="11"/>
      <c r="OPT7" s="11"/>
      <c r="OPV7" s="11"/>
      <c r="OPW7" s="11"/>
      <c r="OPX7" s="11"/>
      <c r="OPY7" s="11"/>
      <c r="OPZ7" s="11"/>
      <c r="OQA7" s="11"/>
      <c r="OQB7" s="11"/>
      <c r="OQD7" s="11"/>
      <c r="OQE7" s="11"/>
      <c r="OQF7" s="11"/>
      <c r="OQG7" s="11"/>
      <c r="OQH7" s="11"/>
      <c r="OQI7" s="11"/>
      <c r="OQJ7" s="11"/>
      <c r="OQL7" s="11"/>
      <c r="OQM7" s="11"/>
      <c r="OQN7" s="11"/>
      <c r="OQO7" s="11"/>
      <c r="OQP7" s="11"/>
      <c r="OQQ7" s="11"/>
      <c r="OQR7" s="11"/>
      <c r="OQT7" s="11"/>
      <c r="OQU7" s="11"/>
      <c r="OQV7" s="11"/>
      <c r="OQW7" s="11"/>
      <c r="OQX7" s="11"/>
      <c r="OQY7" s="11"/>
      <c r="OQZ7" s="11"/>
      <c r="ORB7" s="11"/>
      <c r="ORC7" s="11"/>
      <c r="ORD7" s="11"/>
      <c r="ORE7" s="11"/>
      <c r="ORF7" s="11"/>
      <c r="ORG7" s="11"/>
      <c r="ORH7" s="11"/>
      <c r="ORJ7" s="11"/>
      <c r="ORK7" s="11"/>
      <c r="ORL7" s="11"/>
      <c r="ORM7" s="11"/>
      <c r="ORN7" s="11"/>
      <c r="ORO7" s="11"/>
      <c r="ORP7" s="11"/>
      <c r="ORR7" s="11"/>
      <c r="ORS7" s="11"/>
      <c r="ORT7" s="11"/>
      <c r="ORU7" s="11"/>
      <c r="ORV7" s="11"/>
      <c r="ORW7" s="11"/>
      <c r="ORX7" s="11"/>
      <c r="ORZ7" s="11"/>
      <c r="OSA7" s="11"/>
      <c r="OSB7" s="11"/>
      <c r="OSC7" s="11"/>
      <c r="OSD7" s="11"/>
      <c r="OSE7" s="11"/>
      <c r="OSF7" s="11"/>
      <c r="OSH7" s="11"/>
      <c r="OSI7" s="11"/>
      <c r="OSJ7" s="11"/>
      <c r="OSK7" s="11"/>
      <c r="OSL7" s="11"/>
      <c r="OSM7" s="11"/>
      <c r="OSN7" s="11"/>
      <c r="OSP7" s="11"/>
      <c r="OSQ7" s="11"/>
      <c r="OSR7" s="11"/>
      <c r="OSS7" s="11"/>
      <c r="OST7" s="11"/>
      <c r="OSU7" s="11"/>
      <c r="OSV7" s="11"/>
      <c r="OSX7" s="11"/>
      <c r="OSY7" s="11"/>
      <c r="OSZ7" s="11"/>
      <c r="OTA7" s="11"/>
      <c r="OTB7" s="11"/>
      <c r="OTC7" s="11"/>
      <c r="OTD7" s="11"/>
      <c r="OTF7" s="11"/>
      <c r="OTG7" s="11"/>
      <c r="OTH7" s="11"/>
      <c r="OTI7" s="11"/>
      <c r="OTJ7" s="11"/>
      <c r="OTK7" s="11"/>
      <c r="OTL7" s="11"/>
      <c r="OTN7" s="11"/>
      <c r="OTO7" s="11"/>
      <c r="OTP7" s="11"/>
      <c r="OTQ7" s="11"/>
      <c r="OTR7" s="11"/>
      <c r="OTS7" s="11"/>
      <c r="OTT7" s="11"/>
      <c r="OTV7" s="11"/>
      <c r="OTW7" s="11"/>
      <c r="OTX7" s="11"/>
      <c r="OTY7" s="11"/>
      <c r="OTZ7" s="11"/>
      <c r="OUA7" s="11"/>
      <c r="OUB7" s="11"/>
      <c r="OUD7" s="11"/>
      <c r="OUE7" s="11"/>
      <c r="OUF7" s="11"/>
      <c r="OUG7" s="11"/>
      <c r="OUH7" s="11"/>
      <c r="OUI7" s="11"/>
      <c r="OUJ7" s="11"/>
      <c r="OUL7" s="11"/>
      <c r="OUM7" s="11"/>
      <c r="OUN7" s="11"/>
      <c r="OUO7" s="11"/>
      <c r="OUP7" s="11"/>
      <c r="OUQ7" s="11"/>
      <c r="OUR7" s="11"/>
      <c r="OUT7" s="11"/>
      <c r="OUU7" s="11"/>
      <c r="OUV7" s="11"/>
      <c r="OUW7" s="11"/>
      <c r="OUX7" s="11"/>
      <c r="OUY7" s="11"/>
      <c r="OUZ7" s="11"/>
      <c r="OVB7" s="11"/>
      <c r="OVC7" s="11"/>
      <c r="OVD7" s="11"/>
      <c r="OVE7" s="11"/>
      <c r="OVF7" s="11"/>
      <c r="OVG7" s="11"/>
      <c r="OVH7" s="11"/>
      <c r="OVJ7" s="11"/>
      <c r="OVK7" s="11"/>
      <c r="OVL7" s="11"/>
      <c r="OVM7" s="11"/>
      <c r="OVN7" s="11"/>
      <c r="OVO7" s="11"/>
      <c r="OVP7" s="11"/>
      <c r="OVR7" s="11"/>
      <c r="OVS7" s="11"/>
      <c r="OVT7" s="11"/>
      <c r="OVU7" s="11"/>
      <c r="OVV7" s="11"/>
      <c r="OVW7" s="11"/>
      <c r="OVX7" s="11"/>
      <c r="OVZ7" s="11"/>
      <c r="OWA7" s="11"/>
      <c r="OWB7" s="11"/>
      <c r="OWC7" s="11"/>
      <c r="OWD7" s="11"/>
      <c r="OWE7" s="11"/>
      <c r="OWF7" s="11"/>
      <c r="OWH7" s="11"/>
      <c r="OWI7" s="11"/>
      <c r="OWJ7" s="11"/>
      <c r="OWK7" s="11"/>
      <c r="OWL7" s="11"/>
      <c r="OWM7" s="11"/>
      <c r="OWN7" s="11"/>
      <c r="OWP7" s="11"/>
      <c r="OWQ7" s="11"/>
      <c r="OWR7" s="11"/>
      <c r="OWS7" s="11"/>
      <c r="OWT7" s="11"/>
      <c r="OWU7" s="11"/>
      <c r="OWV7" s="11"/>
      <c r="OWX7" s="11"/>
      <c r="OWY7" s="11"/>
      <c r="OWZ7" s="11"/>
      <c r="OXA7" s="11"/>
      <c r="OXB7" s="11"/>
      <c r="OXC7" s="11"/>
      <c r="OXD7" s="11"/>
      <c r="OXF7" s="11"/>
      <c r="OXG7" s="11"/>
      <c r="OXH7" s="11"/>
      <c r="OXI7" s="11"/>
      <c r="OXJ7" s="11"/>
      <c r="OXK7" s="11"/>
      <c r="OXL7" s="11"/>
      <c r="OXN7" s="11"/>
      <c r="OXO7" s="11"/>
      <c r="OXP7" s="11"/>
      <c r="OXQ7" s="11"/>
      <c r="OXR7" s="11"/>
      <c r="OXS7" s="11"/>
      <c r="OXT7" s="11"/>
      <c r="OXV7" s="11"/>
      <c r="OXW7" s="11"/>
      <c r="OXX7" s="11"/>
      <c r="OXY7" s="11"/>
      <c r="OXZ7" s="11"/>
      <c r="OYA7" s="11"/>
      <c r="OYB7" s="11"/>
      <c r="OYD7" s="11"/>
      <c r="OYE7" s="11"/>
      <c r="OYF7" s="11"/>
      <c r="OYG7" s="11"/>
      <c r="OYH7" s="11"/>
      <c r="OYI7" s="11"/>
      <c r="OYJ7" s="11"/>
      <c r="OYL7" s="11"/>
      <c r="OYM7" s="11"/>
      <c r="OYN7" s="11"/>
      <c r="OYO7" s="11"/>
      <c r="OYP7" s="11"/>
      <c r="OYQ7" s="11"/>
      <c r="OYR7" s="11"/>
      <c r="OYT7" s="11"/>
      <c r="OYU7" s="11"/>
      <c r="OYV7" s="11"/>
      <c r="OYW7" s="11"/>
      <c r="OYX7" s="11"/>
      <c r="OYY7" s="11"/>
      <c r="OYZ7" s="11"/>
      <c r="OZB7" s="11"/>
      <c r="OZC7" s="11"/>
      <c r="OZD7" s="11"/>
      <c r="OZE7" s="11"/>
      <c r="OZF7" s="11"/>
      <c r="OZG7" s="11"/>
      <c r="OZH7" s="11"/>
      <c r="OZJ7" s="11"/>
      <c r="OZK7" s="11"/>
      <c r="OZL7" s="11"/>
      <c r="OZM7" s="11"/>
      <c r="OZN7" s="11"/>
      <c r="OZO7" s="11"/>
      <c r="OZP7" s="11"/>
      <c r="OZR7" s="11"/>
      <c r="OZS7" s="11"/>
      <c r="OZT7" s="11"/>
      <c r="OZU7" s="11"/>
      <c r="OZV7" s="11"/>
      <c r="OZW7" s="11"/>
      <c r="OZX7" s="11"/>
      <c r="OZZ7" s="11"/>
      <c r="PAA7" s="11"/>
      <c r="PAB7" s="11"/>
      <c r="PAC7" s="11"/>
      <c r="PAD7" s="11"/>
      <c r="PAE7" s="11"/>
      <c r="PAF7" s="11"/>
      <c r="PAH7" s="11"/>
      <c r="PAI7" s="11"/>
      <c r="PAJ7" s="11"/>
      <c r="PAK7" s="11"/>
      <c r="PAL7" s="11"/>
      <c r="PAM7" s="11"/>
      <c r="PAN7" s="11"/>
      <c r="PAP7" s="11"/>
      <c r="PAQ7" s="11"/>
      <c r="PAR7" s="11"/>
      <c r="PAS7" s="11"/>
      <c r="PAT7" s="11"/>
      <c r="PAU7" s="11"/>
      <c r="PAV7" s="11"/>
      <c r="PAX7" s="11"/>
      <c r="PAY7" s="11"/>
      <c r="PAZ7" s="11"/>
      <c r="PBA7" s="11"/>
      <c r="PBB7" s="11"/>
      <c r="PBC7" s="11"/>
      <c r="PBD7" s="11"/>
      <c r="PBF7" s="11"/>
      <c r="PBG7" s="11"/>
      <c r="PBH7" s="11"/>
      <c r="PBI7" s="11"/>
      <c r="PBJ7" s="11"/>
      <c r="PBK7" s="11"/>
      <c r="PBL7" s="11"/>
      <c r="PBN7" s="11"/>
      <c r="PBO7" s="11"/>
      <c r="PBP7" s="11"/>
      <c r="PBQ7" s="11"/>
      <c r="PBR7" s="11"/>
      <c r="PBS7" s="11"/>
      <c r="PBT7" s="11"/>
      <c r="PBV7" s="11"/>
      <c r="PBW7" s="11"/>
      <c r="PBX7" s="11"/>
      <c r="PBY7" s="11"/>
      <c r="PBZ7" s="11"/>
      <c r="PCA7" s="11"/>
      <c r="PCB7" s="11"/>
      <c r="PCD7" s="11"/>
      <c r="PCE7" s="11"/>
      <c r="PCF7" s="11"/>
      <c r="PCG7" s="11"/>
      <c r="PCH7" s="11"/>
      <c r="PCI7" s="11"/>
      <c r="PCJ7" s="11"/>
      <c r="PCL7" s="11"/>
      <c r="PCM7" s="11"/>
      <c r="PCN7" s="11"/>
      <c r="PCO7" s="11"/>
      <c r="PCP7" s="11"/>
      <c r="PCQ7" s="11"/>
      <c r="PCR7" s="11"/>
      <c r="PCT7" s="11"/>
      <c r="PCU7" s="11"/>
      <c r="PCV7" s="11"/>
      <c r="PCW7" s="11"/>
      <c r="PCX7" s="11"/>
      <c r="PCY7" s="11"/>
      <c r="PCZ7" s="11"/>
      <c r="PDB7" s="11"/>
      <c r="PDC7" s="11"/>
      <c r="PDD7" s="11"/>
      <c r="PDE7" s="11"/>
      <c r="PDF7" s="11"/>
      <c r="PDG7" s="11"/>
      <c r="PDH7" s="11"/>
      <c r="PDJ7" s="11"/>
      <c r="PDK7" s="11"/>
      <c r="PDL7" s="11"/>
      <c r="PDM7" s="11"/>
      <c r="PDN7" s="11"/>
      <c r="PDO7" s="11"/>
      <c r="PDP7" s="11"/>
      <c r="PDR7" s="11"/>
      <c r="PDS7" s="11"/>
      <c r="PDT7" s="11"/>
      <c r="PDU7" s="11"/>
      <c r="PDV7" s="11"/>
      <c r="PDW7" s="11"/>
      <c r="PDX7" s="11"/>
      <c r="PDZ7" s="11"/>
      <c r="PEA7" s="11"/>
      <c r="PEB7" s="11"/>
      <c r="PEC7" s="11"/>
      <c r="PED7" s="11"/>
      <c r="PEE7" s="11"/>
      <c r="PEF7" s="11"/>
      <c r="PEH7" s="11"/>
      <c r="PEI7" s="11"/>
      <c r="PEJ7" s="11"/>
      <c r="PEK7" s="11"/>
      <c r="PEL7" s="11"/>
      <c r="PEM7" s="11"/>
      <c r="PEN7" s="11"/>
      <c r="PEP7" s="11"/>
      <c r="PEQ7" s="11"/>
      <c r="PER7" s="11"/>
      <c r="PES7" s="11"/>
      <c r="PET7" s="11"/>
      <c r="PEU7" s="11"/>
      <c r="PEV7" s="11"/>
      <c r="PEX7" s="11"/>
      <c r="PEY7" s="11"/>
      <c r="PEZ7" s="11"/>
      <c r="PFA7" s="11"/>
      <c r="PFB7" s="11"/>
      <c r="PFC7" s="11"/>
      <c r="PFD7" s="11"/>
      <c r="PFF7" s="11"/>
      <c r="PFG7" s="11"/>
      <c r="PFH7" s="11"/>
      <c r="PFI7" s="11"/>
      <c r="PFJ7" s="11"/>
      <c r="PFK7" s="11"/>
      <c r="PFL7" s="11"/>
      <c r="PFN7" s="11"/>
      <c r="PFO7" s="11"/>
      <c r="PFP7" s="11"/>
      <c r="PFQ7" s="11"/>
      <c r="PFR7" s="11"/>
      <c r="PFS7" s="11"/>
      <c r="PFT7" s="11"/>
      <c r="PFV7" s="11"/>
      <c r="PFW7" s="11"/>
      <c r="PFX7" s="11"/>
      <c r="PFY7" s="11"/>
      <c r="PFZ7" s="11"/>
      <c r="PGA7" s="11"/>
      <c r="PGB7" s="11"/>
      <c r="PGD7" s="11"/>
      <c r="PGE7" s="11"/>
      <c r="PGF7" s="11"/>
      <c r="PGG7" s="11"/>
      <c r="PGH7" s="11"/>
      <c r="PGI7" s="11"/>
      <c r="PGJ7" s="11"/>
      <c r="PGL7" s="11"/>
      <c r="PGM7" s="11"/>
      <c r="PGN7" s="11"/>
      <c r="PGO7" s="11"/>
      <c r="PGP7" s="11"/>
      <c r="PGQ7" s="11"/>
      <c r="PGR7" s="11"/>
      <c r="PGT7" s="11"/>
      <c r="PGU7" s="11"/>
      <c r="PGV7" s="11"/>
      <c r="PGW7" s="11"/>
      <c r="PGX7" s="11"/>
      <c r="PGY7" s="11"/>
      <c r="PGZ7" s="11"/>
      <c r="PHB7" s="11"/>
      <c r="PHC7" s="11"/>
      <c r="PHD7" s="11"/>
      <c r="PHE7" s="11"/>
      <c r="PHF7" s="11"/>
      <c r="PHG7" s="11"/>
      <c r="PHH7" s="11"/>
      <c r="PHJ7" s="11"/>
      <c r="PHK7" s="11"/>
      <c r="PHL7" s="11"/>
      <c r="PHM7" s="11"/>
      <c r="PHN7" s="11"/>
      <c r="PHO7" s="11"/>
      <c r="PHP7" s="11"/>
      <c r="PHR7" s="11"/>
      <c r="PHS7" s="11"/>
      <c r="PHT7" s="11"/>
      <c r="PHU7" s="11"/>
      <c r="PHV7" s="11"/>
      <c r="PHW7" s="11"/>
      <c r="PHX7" s="11"/>
      <c r="PHZ7" s="11"/>
      <c r="PIA7" s="11"/>
      <c r="PIB7" s="11"/>
      <c r="PIC7" s="11"/>
      <c r="PID7" s="11"/>
      <c r="PIE7" s="11"/>
      <c r="PIF7" s="11"/>
      <c r="PIH7" s="11"/>
      <c r="PII7" s="11"/>
      <c r="PIJ7" s="11"/>
      <c r="PIK7" s="11"/>
      <c r="PIL7" s="11"/>
      <c r="PIM7" s="11"/>
      <c r="PIN7" s="11"/>
      <c r="PIP7" s="11"/>
      <c r="PIQ7" s="11"/>
      <c r="PIR7" s="11"/>
      <c r="PIS7" s="11"/>
      <c r="PIT7" s="11"/>
      <c r="PIU7" s="11"/>
      <c r="PIV7" s="11"/>
      <c r="PIX7" s="11"/>
      <c r="PIY7" s="11"/>
      <c r="PIZ7" s="11"/>
      <c r="PJA7" s="11"/>
      <c r="PJB7" s="11"/>
      <c r="PJC7" s="11"/>
      <c r="PJD7" s="11"/>
      <c r="PJF7" s="11"/>
      <c r="PJG7" s="11"/>
      <c r="PJH7" s="11"/>
      <c r="PJI7" s="11"/>
      <c r="PJJ7" s="11"/>
      <c r="PJK7" s="11"/>
      <c r="PJL7" s="11"/>
      <c r="PJN7" s="11"/>
      <c r="PJO7" s="11"/>
      <c r="PJP7" s="11"/>
      <c r="PJQ7" s="11"/>
      <c r="PJR7" s="11"/>
      <c r="PJS7" s="11"/>
      <c r="PJT7" s="11"/>
      <c r="PJV7" s="11"/>
      <c r="PJW7" s="11"/>
      <c r="PJX7" s="11"/>
      <c r="PJY7" s="11"/>
      <c r="PJZ7" s="11"/>
      <c r="PKA7" s="11"/>
      <c r="PKB7" s="11"/>
      <c r="PKD7" s="11"/>
      <c r="PKE7" s="11"/>
      <c r="PKF7" s="11"/>
      <c r="PKG7" s="11"/>
      <c r="PKH7" s="11"/>
      <c r="PKI7" s="11"/>
      <c r="PKJ7" s="11"/>
      <c r="PKL7" s="11"/>
      <c r="PKM7" s="11"/>
      <c r="PKN7" s="11"/>
      <c r="PKO7" s="11"/>
      <c r="PKP7" s="11"/>
      <c r="PKQ7" s="11"/>
      <c r="PKR7" s="11"/>
      <c r="PKT7" s="11"/>
      <c r="PKU7" s="11"/>
      <c r="PKV7" s="11"/>
      <c r="PKW7" s="11"/>
      <c r="PKX7" s="11"/>
      <c r="PKY7" s="11"/>
      <c r="PKZ7" s="11"/>
      <c r="PLB7" s="11"/>
      <c r="PLC7" s="11"/>
      <c r="PLD7" s="11"/>
      <c r="PLE7" s="11"/>
      <c r="PLF7" s="11"/>
      <c r="PLG7" s="11"/>
      <c r="PLH7" s="11"/>
      <c r="PLJ7" s="11"/>
      <c r="PLK7" s="11"/>
      <c r="PLL7" s="11"/>
      <c r="PLM7" s="11"/>
      <c r="PLN7" s="11"/>
      <c r="PLO7" s="11"/>
      <c r="PLP7" s="11"/>
      <c r="PLR7" s="11"/>
      <c r="PLS7" s="11"/>
      <c r="PLT7" s="11"/>
      <c r="PLU7" s="11"/>
      <c r="PLV7" s="11"/>
      <c r="PLW7" s="11"/>
      <c r="PLX7" s="11"/>
      <c r="PLZ7" s="11"/>
      <c r="PMA7" s="11"/>
      <c r="PMB7" s="11"/>
      <c r="PMC7" s="11"/>
      <c r="PMD7" s="11"/>
      <c r="PME7" s="11"/>
      <c r="PMF7" s="11"/>
      <c r="PMH7" s="11"/>
      <c r="PMI7" s="11"/>
      <c r="PMJ7" s="11"/>
      <c r="PMK7" s="11"/>
      <c r="PML7" s="11"/>
      <c r="PMM7" s="11"/>
      <c r="PMN7" s="11"/>
      <c r="PMP7" s="11"/>
      <c r="PMQ7" s="11"/>
      <c r="PMR7" s="11"/>
      <c r="PMS7" s="11"/>
      <c r="PMT7" s="11"/>
      <c r="PMU7" s="11"/>
      <c r="PMV7" s="11"/>
      <c r="PMX7" s="11"/>
      <c r="PMY7" s="11"/>
      <c r="PMZ7" s="11"/>
      <c r="PNA7" s="11"/>
      <c r="PNB7" s="11"/>
      <c r="PNC7" s="11"/>
      <c r="PND7" s="11"/>
      <c r="PNF7" s="11"/>
      <c r="PNG7" s="11"/>
      <c r="PNH7" s="11"/>
      <c r="PNI7" s="11"/>
      <c r="PNJ7" s="11"/>
      <c r="PNK7" s="11"/>
      <c r="PNL7" s="11"/>
      <c r="PNN7" s="11"/>
      <c r="PNO7" s="11"/>
      <c r="PNP7" s="11"/>
      <c r="PNQ7" s="11"/>
      <c r="PNR7" s="11"/>
      <c r="PNS7" s="11"/>
      <c r="PNT7" s="11"/>
      <c r="PNV7" s="11"/>
      <c r="PNW7" s="11"/>
      <c r="PNX7" s="11"/>
      <c r="PNY7" s="11"/>
      <c r="PNZ7" s="11"/>
      <c r="POA7" s="11"/>
      <c r="POB7" s="11"/>
      <c r="POD7" s="11"/>
      <c r="POE7" s="11"/>
      <c r="POF7" s="11"/>
      <c r="POG7" s="11"/>
      <c r="POH7" s="11"/>
      <c r="POI7" s="11"/>
      <c r="POJ7" s="11"/>
      <c r="POL7" s="11"/>
      <c r="POM7" s="11"/>
      <c r="PON7" s="11"/>
      <c r="POO7" s="11"/>
      <c r="POP7" s="11"/>
      <c r="POQ7" s="11"/>
      <c r="POR7" s="11"/>
      <c r="POT7" s="11"/>
      <c r="POU7" s="11"/>
      <c r="POV7" s="11"/>
      <c r="POW7" s="11"/>
      <c r="POX7" s="11"/>
      <c r="POY7" s="11"/>
      <c r="POZ7" s="11"/>
      <c r="PPB7" s="11"/>
      <c r="PPC7" s="11"/>
      <c r="PPD7" s="11"/>
      <c r="PPE7" s="11"/>
      <c r="PPF7" s="11"/>
      <c r="PPG7" s="11"/>
      <c r="PPH7" s="11"/>
      <c r="PPJ7" s="11"/>
      <c r="PPK7" s="11"/>
      <c r="PPL7" s="11"/>
      <c r="PPM7" s="11"/>
      <c r="PPN7" s="11"/>
      <c r="PPO7" s="11"/>
      <c r="PPP7" s="11"/>
      <c r="PPR7" s="11"/>
      <c r="PPS7" s="11"/>
      <c r="PPT7" s="11"/>
      <c r="PPU7" s="11"/>
      <c r="PPV7" s="11"/>
      <c r="PPW7" s="11"/>
      <c r="PPX7" s="11"/>
      <c r="PPZ7" s="11"/>
      <c r="PQA7" s="11"/>
      <c r="PQB7" s="11"/>
      <c r="PQC7" s="11"/>
      <c r="PQD7" s="11"/>
      <c r="PQE7" s="11"/>
      <c r="PQF7" s="11"/>
      <c r="PQH7" s="11"/>
      <c r="PQI7" s="11"/>
      <c r="PQJ7" s="11"/>
      <c r="PQK7" s="11"/>
      <c r="PQL7" s="11"/>
      <c r="PQM7" s="11"/>
      <c r="PQN7" s="11"/>
      <c r="PQP7" s="11"/>
      <c r="PQQ7" s="11"/>
      <c r="PQR7" s="11"/>
      <c r="PQS7" s="11"/>
      <c r="PQT7" s="11"/>
      <c r="PQU7" s="11"/>
      <c r="PQV7" s="11"/>
      <c r="PQX7" s="11"/>
      <c r="PQY7" s="11"/>
      <c r="PQZ7" s="11"/>
      <c r="PRA7" s="11"/>
      <c r="PRB7" s="11"/>
      <c r="PRC7" s="11"/>
      <c r="PRD7" s="11"/>
      <c r="PRF7" s="11"/>
      <c r="PRG7" s="11"/>
      <c r="PRH7" s="11"/>
      <c r="PRI7" s="11"/>
      <c r="PRJ7" s="11"/>
      <c r="PRK7" s="11"/>
      <c r="PRL7" s="11"/>
      <c r="PRN7" s="11"/>
      <c r="PRO7" s="11"/>
      <c r="PRP7" s="11"/>
      <c r="PRQ7" s="11"/>
      <c r="PRR7" s="11"/>
      <c r="PRS7" s="11"/>
      <c r="PRT7" s="11"/>
      <c r="PRV7" s="11"/>
      <c r="PRW7" s="11"/>
      <c r="PRX7" s="11"/>
      <c r="PRY7" s="11"/>
      <c r="PRZ7" s="11"/>
      <c r="PSA7" s="11"/>
      <c r="PSB7" s="11"/>
      <c r="PSD7" s="11"/>
      <c r="PSE7" s="11"/>
      <c r="PSF7" s="11"/>
      <c r="PSG7" s="11"/>
      <c r="PSH7" s="11"/>
      <c r="PSI7" s="11"/>
      <c r="PSJ7" s="11"/>
      <c r="PSL7" s="11"/>
      <c r="PSM7" s="11"/>
      <c r="PSN7" s="11"/>
      <c r="PSO7" s="11"/>
      <c r="PSP7" s="11"/>
      <c r="PSQ7" s="11"/>
      <c r="PSR7" s="11"/>
      <c r="PST7" s="11"/>
      <c r="PSU7" s="11"/>
      <c r="PSV7" s="11"/>
      <c r="PSW7" s="11"/>
      <c r="PSX7" s="11"/>
      <c r="PSY7" s="11"/>
      <c r="PSZ7" s="11"/>
      <c r="PTB7" s="11"/>
      <c r="PTC7" s="11"/>
      <c r="PTD7" s="11"/>
      <c r="PTE7" s="11"/>
      <c r="PTF7" s="11"/>
      <c r="PTG7" s="11"/>
      <c r="PTH7" s="11"/>
      <c r="PTJ7" s="11"/>
      <c r="PTK7" s="11"/>
      <c r="PTL7" s="11"/>
      <c r="PTM7" s="11"/>
      <c r="PTN7" s="11"/>
      <c r="PTO7" s="11"/>
      <c r="PTP7" s="11"/>
      <c r="PTR7" s="11"/>
      <c r="PTS7" s="11"/>
      <c r="PTT7" s="11"/>
      <c r="PTU7" s="11"/>
      <c r="PTV7" s="11"/>
      <c r="PTW7" s="11"/>
      <c r="PTX7" s="11"/>
      <c r="PTZ7" s="11"/>
      <c r="PUA7" s="11"/>
      <c r="PUB7" s="11"/>
      <c r="PUC7" s="11"/>
      <c r="PUD7" s="11"/>
      <c r="PUE7" s="11"/>
      <c r="PUF7" s="11"/>
      <c r="PUH7" s="11"/>
      <c r="PUI7" s="11"/>
      <c r="PUJ7" s="11"/>
      <c r="PUK7" s="11"/>
      <c r="PUL7" s="11"/>
      <c r="PUM7" s="11"/>
      <c r="PUN7" s="11"/>
      <c r="PUP7" s="11"/>
      <c r="PUQ7" s="11"/>
      <c r="PUR7" s="11"/>
      <c r="PUS7" s="11"/>
      <c r="PUT7" s="11"/>
      <c r="PUU7" s="11"/>
      <c r="PUV7" s="11"/>
      <c r="PUX7" s="11"/>
      <c r="PUY7" s="11"/>
      <c r="PUZ7" s="11"/>
      <c r="PVA7" s="11"/>
      <c r="PVB7" s="11"/>
      <c r="PVC7" s="11"/>
      <c r="PVD7" s="11"/>
      <c r="PVF7" s="11"/>
      <c r="PVG7" s="11"/>
      <c r="PVH7" s="11"/>
      <c r="PVI7" s="11"/>
      <c r="PVJ7" s="11"/>
      <c r="PVK7" s="11"/>
      <c r="PVL7" s="11"/>
      <c r="PVN7" s="11"/>
      <c r="PVO7" s="11"/>
      <c r="PVP7" s="11"/>
      <c r="PVQ7" s="11"/>
      <c r="PVR7" s="11"/>
      <c r="PVS7" s="11"/>
      <c r="PVT7" s="11"/>
      <c r="PVV7" s="11"/>
      <c r="PVW7" s="11"/>
      <c r="PVX7" s="11"/>
      <c r="PVY7" s="11"/>
      <c r="PVZ7" s="11"/>
      <c r="PWA7" s="11"/>
      <c r="PWB7" s="11"/>
      <c r="PWD7" s="11"/>
      <c r="PWE7" s="11"/>
      <c r="PWF7" s="11"/>
      <c r="PWG7" s="11"/>
      <c r="PWH7" s="11"/>
      <c r="PWI7" s="11"/>
      <c r="PWJ7" s="11"/>
      <c r="PWL7" s="11"/>
      <c r="PWM7" s="11"/>
      <c r="PWN7" s="11"/>
      <c r="PWO7" s="11"/>
      <c r="PWP7" s="11"/>
      <c r="PWQ7" s="11"/>
      <c r="PWR7" s="11"/>
      <c r="PWT7" s="11"/>
      <c r="PWU7" s="11"/>
      <c r="PWV7" s="11"/>
      <c r="PWW7" s="11"/>
      <c r="PWX7" s="11"/>
      <c r="PWY7" s="11"/>
      <c r="PWZ7" s="11"/>
      <c r="PXB7" s="11"/>
      <c r="PXC7" s="11"/>
      <c r="PXD7" s="11"/>
      <c r="PXE7" s="11"/>
      <c r="PXF7" s="11"/>
      <c r="PXG7" s="11"/>
      <c r="PXH7" s="11"/>
      <c r="PXJ7" s="11"/>
      <c r="PXK7" s="11"/>
      <c r="PXL7" s="11"/>
      <c r="PXM7" s="11"/>
      <c r="PXN7" s="11"/>
      <c r="PXO7" s="11"/>
      <c r="PXP7" s="11"/>
      <c r="PXR7" s="11"/>
      <c r="PXS7" s="11"/>
      <c r="PXT7" s="11"/>
      <c r="PXU7" s="11"/>
      <c r="PXV7" s="11"/>
      <c r="PXW7" s="11"/>
      <c r="PXX7" s="11"/>
      <c r="PXZ7" s="11"/>
      <c r="PYA7" s="11"/>
      <c r="PYB7" s="11"/>
      <c r="PYC7" s="11"/>
      <c r="PYD7" s="11"/>
      <c r="PYE7" s="11"/>
      <c r="PYF7" s="11"/>
      <c r="PYH7" s="11"/>
      <c r="PYI7" s="11"/>
      <c r="PYJ7" s="11"/>
      <c r="PYK7" s="11"/>
      <c r="PYL7" s="11"/>
      <c r="PYM7" s="11"/>
      <c r="PYN7" s="11"/>
      <c r="PYP7" s="11"/>
      <c r="PYQ7" s="11"/>
      <c r="PYR7" s="11"/>
      <c r="PYS7" s="11"/>
      <c r="PYT7" s="11"/>
      <c r="PYU7" s="11"/>
      <c r="PYV7" s="11"/>
      <c r="PYX7" s="11"/>
      <c r="PYY7" s="11"/>
      <c r="PYZ7" s="11"/>
      <c r="PZA7" s="11"/>
      <c r="PZB7" s="11"/>
      <c r="PZC7" s="11"/>
      <c r="PZD7" s="11"/>
      <c r="PZF7" s="11"/>
      <c r="PZG7" s="11"/>
      <c r="PZH7" s="11"/>
      <c r="PZI7" s="11"/>
      <c r="PZJ7" s="11"/>
      <c r="PZK7" s="11"/>
      <c r="PZL7" s="11"/>
      <c r="PZN7" s="11"/>
      <c r="PZO7" s="11"/>
      <c r="PZP7" s="11"/>
      <c r="PZQ7" s="11"/>
      <c r="PZR7" s="11"/>
      <c r="PZS7" s="11"/>
      <c r="PZT7" s="11"/>
      <c r="PZV7" s="11"/>
      <c r="PZW7" s="11"/>
      <c r="PZX7" s="11"/>
      <c r="PZY7" s="11"/>
      <c r="PZZ7" s="11"/>
      <c r="QAA7" s="11"/>
      <c r="QAB7" s="11"/>
      <c r="QAD7" s="11"/>
      <c r="QAE7" s="11"/>
      <c r="QAF7" s="11"/>
      <c r="QAG7" s="11"/>
      <c r="QAH7" s="11"/>
      <c r="QAI7" s="11"/>
      <c r="QAJ7" s="11"/>
      <c r="QAL7" s="11"/>
      <c r="QAM7" s="11"/>
      <c r="QAN7" s="11"/>
      <c r="QAO7" s="11"/>
      <c r="QAP7" s="11"/>
      <c r="QAQ7" s="11"/>
      <c r="QAR7" s="11"/>
      <c r="QAT7" s="11"/>
      <c r="QAU7" s="11"/>
      <c r="QAV7" s="11"/>
      <c r="QAW7" s="11"/>
      <c r="QAX7" s="11"/>
      <c r="QAY7" s="11"/>
      <c r="QAZ7" s="11"/>
      <c r="QBB7" s="11"/>
      <c r="QBC7" s="11"/>
      <c r="QBD7" s="11"/>
      <c r="QBE7" s="11"/>
      <c r="QBF7" s="11"/>
      <c r="QBG7" s="11"/>
      <c r="QBH7" s="11"/>
      <c r="QBJ7" s="11"/>
      <c r="QBK7" s="11"/>
      <c r="QBL7" s="11"/>
      <c r="QBM7" s="11"/>
      <c r="QBN7" s="11"/>
      <c r="QBO7" s="11"/>
      <c r="QBP7" s="11"/>
      <c r="QBR7" s="11"/>
      <c r="QBS7" s="11"/>
      <c r="QBT7" s="11"/>
      <c r="QBU7" s="11"/>
      <c r="QBV7" s="11"/>
      <c r="QBW7" s="11"/>
      <c r="QBX7" s="11"/>
      <c r="QBZ7" s="11"/>
      <c r="QCA7" s="11"/>
      <c r="QCB7" s="11"/>
      <c r="QCC7" s="11"/>
      <c r="QCD7" s="11"/>
      <c r="QCE7" s="11"/>
      <c r="QCF7" s="11"/>
      <c r="QCH7" s="11"/>
      <c r="QCI7" s="11"/>
      <c r="QCJ7" s="11"/>
      <c r="QCK7" s="11"/>
      <c r="QCL7" s="11"/>
      <c r="QCM7" s="11"/>
      <c r="QCN7" s="11"/>
      <c r="QCP7" s="11"/>
      <c r="QCQ7" s="11"/>
      <c r="QCR7" s="11"/>
      <c r="QCS7" s="11"/>
      <c r="QCT7" s="11"/>
      <c r="QCU7" s="11"/>
      <c r="QCV7" s="11"/>
      <c r="QCX7" s="11"/>
      <c r="QCY7" s="11"/>
      <c r="QCZ7" s="11"/>
      <c r="QDA7" s="11"/>
      <c r="QDB7" s="11"/>
      <c r="QDC7" s="11"/>
      <c r="QDD7" s="11"/>
      <c r="QDF7" s="11"/>
      <c r="QDG7" s="11"/>
      <c r="QDH7" s="11"/>
      <c r="QDI7" s="11"/>
      <c r="QDJ7" s="11"/>
      <c r="QDK7" s="11"/>
      <c r="QDL7" s="11"/>
      <c r="QDN7" s="11"/>
      <c r="QDO7" s="11"/>
      <c r="QDP7" s="11"/>
      <c r="QDQ7" s="11"/>
      <c r="QDR7" s="11"/>
      <c r="QDS7" s="11"/>
      <c r="QDT7" s="11"/>
      <c r="QDV7" s="11"/>
      <c r="QDW7" s="11"/>
      <c r="QDX7" s="11"/>
      <c r="QDY7" s="11"/>
      <c r="QDZ7" s="11"/>
      <c r="QEA7" s="11"/>
      <c r="QEB7" s="11"/>
      <c r="QED7" s="11"/>
      <c r="QEE7" s="11"/>
      <c r="QEF7" s="11"/>
      <c r="QEG7" s="11"/>
      <c r="QEH7" s="11"/>
      <c r="QEI7" s="11"/>
      <c r="QEJ7" s="11"/>
      <c r="QEL7" s="11"/>
      <c r="QEM7" s="11"/>
      <c r="QEN7" s="11"/>
      <c r="QEO7" s="11"/>
      <c r="QEP7" s="11"/>
      <c r="QEQ7" s="11"/>
      <c r="QER7" s="11"/>
      <c r="QET7" s="11"/>
      <c r="QEU7" s="11"/>
      <c r="QEV7" s="11"/>
      <c r="QEW7" s="11"/>
      <c r="QEX7" s="11"/>
      <c r="QEY7" s="11"/>
      <c r="QEZ7" s="11"/>
      <c r="QFB7" s="11"/>
      <c r="QFC7" s="11"/>
      <c r="QFD7" s="11"/>
      <c r="QFE7" s="11"/>
      <c r="QFF7" s="11"/>
      <c r="QFG7" s="11"/>
      <c r="QFH7" s="11"/>
      <c r="QFJ7" s="11"/>
      <c r="QFK7" s="11"/>
      <c r="QFL7" s="11"/>
      <c r="QFM7" s="11"/>
      <c r="QFN7" s="11"/>
      <c r="QFO7" s="11"/>
      <c r="QFP7" s="11"/>
      <c r="QFR7" s="11"/>
      <c r="QFS7" s="11"/>
      <c r="QFT7" s="11"/>
      <c r="QFU7" s="11"/>
      <c r="QFV7" s="11"/>
      <c r="QFW7" s="11"/>
      <c r="QFX7" s="11"/>
      <c r="QFZ7" s="11"/>
      <c r="QGA7" s="11"/>
      <c r="QGB7" s="11"/>
      <c r="QGC7" s="11"/>
      <c r="QGD7" s="11"/>
      <c r="QGE7" s="11"/>
      <c r="QGF7" s="11"/>
      <c r="QGH7" s="11"/>
      <c r="QGI7" s="11"/>
      <c r="QGJ7" s="11"/>
      <c r="QGK7" s="11"/>
      <c r="QGL7" s="11"/>
      <c r="QGM7" s="11"/>
      <c r="QGN7" s="11"/>
      <c r="QGP7" s="11"/>
      <c r="QGQ7" s="11"/>
      <c r="QGR7" s="11"/>
      <c r="QGS7" s="11"/>
      <c r="QGT7" s="11"/>
      <c r="QGU7" s="11"/>
      <c r="QGV7" s="11"/>
      <c r="QGX7" s="11"/>
      <c r="QGY7" s="11"/>
      <c r="QGZ7" s="11"/>
      <c r="QHA7" s="11"/>
      <c r="QHB7" s="11"/>
      <c r="QHC7" s="11"/>
      <c r="QHD7" s="11"/>
      <c r="QHF7" s="11"/>
      <c r="QHG7" s="11"/>
      <c r="QHH7" s="11"/>
      <c r="QHI7" s="11"/>
      <c r="QHJ7" s="11"/>
      <c r="QHK7" s="11"/>
      <c r="QHL7" s="11"/>
      <c r="QHN7" s="11"/>
      <c r="QHO7" s="11"/>
      <c r="QHP7" s="11"/>
      <c r="QHQ7" s="11"/>
      <c r="QHR7" s="11"/>
      <c r="QHS7" s="11"/>
      <c r="QHT7" s="11"/>
      <c r="QHV7" s="11"/>
      <c r="QHW7" s="11"/>
      <c r="QHX7" s="11"/>
      <c r="QHY7" s="11"/>
      <c r="QHZ7" s="11"/>
      <c r="QIA7" s="11"/>
      <c r="QIB7" s="11"/>
      <c r="QID7" s="11"/>
      <c r="QIE7" s="11"/>
      <c r="QIF7" s="11"/>
      <c r="QIG7" s="11"/>
      <c r="QIH7" s="11"/>
      <c r="QII7" s="11"/>
      <c r="QIJ7" s="11"/>
      <c r="QIL7" s="11"/>
      <c r="QIM7" s="11"/>
      <c r="QIN7" s="11"/>
      <c r="QIO7" s="11"/>
      <c r="QIP7" s="11"/>
      <c r="QIQ7" s="11"/>
      <c r="QIR7" s="11"/>
      <c r="QIT7" s="11"/>
      <c r="QIU7" s="11"/>
      <c r="QIV7" s="11"/>
      <c r="QIW7" s="11"/>
      <c r="QIX7" s="11"/>
      <c r="QIY7" s="11"/>
      <c r="QIZ7" s="11"/>
      <c r="QJB7" s="11"/>
      <c r="QJC7" s="11"/>
      <c r="QJD7" s="11"/>
      <c r="QJE7" s="11"/>
      <c r="QJF7" s="11"/>
      <c r="QJG7" s="11"/>
      <c r="QJH7" s="11"/>
      <c r="QJJ7" s="11"/>
      <c r="QJK7" s="11"/>
      <c r="QJL7" s="11"/>
      <c r="QJM7" s="11"/>
      <c r="QJN7" s="11"/>
      <c r="QJO7" s="11"/>
      <c r="QJP7" s="11"/>
      <c r="QJR7" s="11"/>
      <c r="QJS7" s="11"/>
      <c r="QJT7" s="11"/>
      <c r="QJU7" s="11"/>
      <c r="QJV7" s="11"/>
      <c r="QJW7" s="11"/>
      <c r="QJX7" s="11"/>
      <c r="QJZ7" s="11"/>
      <c r="QKA7" s="11"/>
      <c r="QKB7" s="11"/>
      <c r="QKC7" s="11"/>
      <c r="QKD7" s="11"/>
      <c r="QKE7" s="11"/>
      <c r="QKF7" s="11"/>
      <c r="QKH7" s="11"/>
      <c r="QKI7" s="11"/>
      <c r="QKJ7" s="11"/>
      <c r="QKK7" s="11"/>
      <c r="QKL7" s="11"/>
      <c r="QKM7" s="11"/>
      <c r="QKN7" s="11"/>
      <c r="QKP7" s="11"/>
      <c r="QKQ7" s="11"/>
      <c r="QKR7" s="11"/>
      <c r="QKS7" s="11"/>
      <c r="QKT7" s="11"/>
      <c r="QKU7" s="11"/>
      <c r="QKV7" s="11"/>
      <c r="QKX7" s="11"/>
      <c r="QKY7" s="11"/>
      <c r="QKZ7" s="11"/>
      <c r="QLA7" s="11"/>
      <c r="QLB7" s="11"/>
      <c r="QLC7" s="11"/>
      <c r="QLD7" s="11"/>
      <c r="QLF7" s="11"/>
      <c r="QLG7" s="11"/>
      <c r="QLH7" s="11"/>
      <c r="QLI7" s="11"/>
      <c r="QLJ7" s="11"/>
      <c r="QLK7" s="11"/>
      <c r="QLL7" s="11"/>
      <c r="QLN7" s="11"/>
      <c r="QLO7" s="11"/>
      <c r="QLP7" s="11"/>
      <c r="QLQ7" s="11"/>
      <c r="QLR7" s="11"/>
      <c r="QLS7" s="11"/>
      <c r="QLT7" s="11"/>
      <c r="QLV7" s="11"/>
      <c r="QLW7" s="11"/>
      <c r="QLX7" s="11"/>
      <c r="QLY7" s="11"/>
      <c r="QLZ7" s="11"/>
      <c r="QMA7" s="11"/>
      <c r="QMB7" s="11"/>
      <c r="QMD7" s="11"/>
      <c r="QME7" s="11"/>
      <c r="QMF7" s="11"/>
      <c r="QMG7" s="11"/>
      <c r="QMH7" s="11"/>
      <c r="QMI7" s="11"/>
      <c r="QMJ7" s="11"/>
      <c r="QML7" s="11"/>
      <c r="QMM7" s="11"/>
      <c r="QMN7" s="11"/>
      <c r="QMO7" s="11"/>
      <c r="QMP7" s="11"/>
      <c r="QMQ7" s="11"/>
      <c r="QMR7" s="11"/>
      <c r="QMT7" s="11"/>
      <c r="QMU7" s="11"/>
      <c r="QMV7" s="11"/>
      <c r="QMW7" s="11"/>
      <c r="QMX7" s="11"/>
      <c r="QMY7" s="11"/>
      <c r="QMZ7" s="11"/>
      <c r="QNB7" s="11"/>
      <c r="QNC7" s="11"/>
      <c r="QND7" s="11"/>
      <c r="QNE7" s="11"/>
      <c r="QNF7" s="11"/>
      <c r="QNG7" s="11"/>
      <c r="QNH7" s="11"/>
      <c r="QNJ7" s="11"/>
      <c r="QNK7" s="11"/>
      <c r="QNL7" s="11"/>
      <c r="QNM7" s="11"/>
      <c r="QNN7" s="11"/>
      <c r="QNO7" s="11"/>
      <c r="QNP7" s="11"/>
      <c r="QNR7" s="11"/>
      <c r="QNS7" s="11"/>
      <c r="QNT7" s="11"/>
      <c r="QNU7" s="11"/>
      <c r="QNV7" s="11"/>
      <c r="QNW7" s="11"/>
      <c r="QNX7" s="11"/>
      <c r="QNZ7" s="11"/>
      <c r="QOA7" s="11"/>
      <c r="QOB7" s="11"/>
      <c r="QOC7" s="11"/>
      <c r="QOD7" s="11"/>
      <c r="QOE7" s="11"/>
      <c r="QOF7" s="11"/>
      <c r="QOH7" s="11"/>
      <c r="QOI7" s="11"/>
      <c r="QOJ7" s="11"/>
      <c r="QOK7" s="11"/>
      <c r="QOL7" s="11"/>
      <c r="QOM7" s="11"/>
      <c r="QON7" s="11"/>
      <c r="QOP7" s="11"/>
      <c r="QOQ7" s="11"/>
      <c r="QOR7" s="11"/>
      <c r="QOS7" s="11"/>
      <c r="QOT7" s="11"/>
      <c r="QOU7" s="11"/>
      <c r="QOV7" s="11"/>
      <c r="QOX7" s="11"/>
      <c r="QOY7" s="11"/>
      <c r="QOZ7" s="11"/>
      <c r="QPA7" s="11"/>
      <c r="QPB7" s="11"/>
      <c r="QPC7" s="11"/>
      <c r="QPD7" s="11"/>
      <c r="QPF7" s="11"/>
      <c r="QPG7" s="11"/>
      <c r="QPH7" s="11"/>
      <c r="QPI7" s="11"/>
      <c r="QPJ7" s="11"/>
      <c r="QPK7" s="11"/>
      <c r="QPL7" s="11"/>
      <c r="QPN7" s="11"/>
      <c r="QPO7" s="11"/>
      <c r="QPP7" s="11"/>
      <c r="QPQ7" s="11"/>
      <c r="QPR7" s="11"/>
      <c r="QPS7" s="11"/>
      <c r="QPT7" s="11"/>
      <c r="QPV7" s="11"/>
      <c r="QPW7" s="11"/>
      <c r="QPX7" s="11"/>
      <c r="QPY7" s="11"/>
      <c r="QPZ7" s="11"/>
      <c r="QQA7" s="11"/>
      <c r="QQB7" s="11"/>
      <c r="QQD7" s="11"/>
      <c r="QQE7" s="11"/>
      <c r="QQF7" s="11"/>
      <c r="QQG7" s="11"/>
      <c r="QQH7" s="11"/>
      <c r="QQI7" s="11"/>
      <c r="QQJ7" s="11"/>
      <c r="QQL7" s="11"/>
      <c r="QQM7" s="11"/>
      <c r="QQN7" s="11"/>
      <c r="QQO7" s="11"/>
      <c r="QQP7" s="11"/>
      <c r="QQQ7" s="11"/>
      <c r="QQR7" s="11"/>
      <c r="QQT7" s="11"/>
      <c r="QQU7" s="11"/>
      <c r="QQV7" s="11"/>
      <c r="QQW7" s="11"/>
      <c r="QQX7" s="11"/>
      <c r="QQY7" s="11"/>
      <c r="QQZ7" s="11"/>
      <c r="QRB7" s="11"/>
      <c r="QRC7" s="11"/>
      <c r="QRD7" s="11"/>
      <c r="QRE7" s="11"/>
      <c r="QRF7" s="11"/>
      <c r="QRG7" s="11"/>
      <c r="QRH7" s="11"/>
      <c r="QRJ7" s="11"/>
      <c r="QRK7" s="11"/>
      <c r="QRL7" s="11"/>
      <c r="QRM7" s="11"/>
      <c r="QRN7" s="11"/>
      <c r="QRO7" s="11"/>
      <c r="QRP7" s="11"/>
      <c r="QRR7" s="11"/>
      <c r="QRS7" s="11"/>
      <c r="QRT7" s="11"/>
      <c r="QRU7" s="11"/>
      <c r="QRV7" s="11"/>
      <c r="QRW7" s="11"/>
      <c r="QRX7" s="11"/>
      <c r="QRZ7" s="11"/>
      <c r="QSA7" s="11"/>
      <c r="QSB7" s="11"/>
      <c r="QSC7" s="11"/>
      <c r="QSD7" s="11"/>
      <c r="QSE7" s="11"/>
      <c r="QSF7" s="11"/>
      <c r="QSH7" s="11"/>
      <c r="QSI7" s="11"/>
      <c r="QSJ7" s="11"/>
      <c r="QSK7" s="11"/>
      <c r="QSL7" s="11"/>
      <c r="QSM7" s="11"/>
      <c r="QSN7" s="11"/>
      <c r="QSP7" s="11"/>
      <c r="QSQ7" s="11"/>
      <c r="QSR7" s="11"/>
      <c r="QSS7" s="11"/>
      <c r="QST7" s="11"/>
      <c r="QSU7" s="11"/>
      <c r="QSV7" s="11"/>
      <c r="QSX7" s="11"/>
      <c r="QSY7" s="11"/>
      <c r="QSZ7" s="11"/>
      <c r="QTA7" s="11"/>
      <c r="QTB7" s="11"/>
      <c r="QTC7" s="11"/>
      <c r="QTD7" s="11"/>
      <c r="QTF7" s="11"/>
      <c r="QTG7" s="11"/>
      <c r="QTH7" s="11"/>
      <c r="QTI7" s="11"/>
      <c r="QTJ7" s="11"/>
      <c r="QTK7" s="11"/>
      <c r="QTL7" s="11"/>
      <c r="QTN7" s="11"/>
      <c r="QTO7" s="11"/>
      <c r="QTP7" s="11"/>
      <c r="QTQ7" s="11"/>
      <c r="QTR7" s="11"/>
      <c r="QTS7" s="11"/>
      <c r="QTT7" s="11"/>
      <c r="QTV7" s="11"/>
      <c r="QTW7" s="11"/>
      <c r="QTX7" s="11"/>
      <c r="QTY7" s="11"/>
      <c r="QTZ7" s="11"/>
      <c r="QUA7" s="11"/>
      <c r="QUB7" s="11"/>
      <c r="QUD7" s="11"/>
      <c r="QUE7" s="11"/>
      <c r="QUF7" s="11"/>
      <c r="QUG7" s="11"/>
      <c r="QUH7" s="11"/>
      <c r="QUI7" s="11"/>
      <c r="QUJ7" s="11"/>
      <c r="QUL7" s="11"/>
      <c r="QUM7" s="11"/>
      <c r="QUN7" s="11"/>
      <c r="QUO7" s="11"/>
      <c r="QUP7" s="11"/>
      <c r="QUQ7" s="11"/>
      <c r="QUR7" s="11"/>
      <c r="QUT7" s="11"/>
      <c r="QUU7" s="11"/>
      <c r="QUV7" s="11"/>
      <c r="QUW7" s="11"/>
      <c r="QUX7" s="11"/>
      <c r="QUY7" s="11"/>
      <c r="QUZ7" s="11"/>
      <c r="QVB7" s="11"/>
      <c r="QVC7" s="11"/>
      <c r="QVD7" s="11"/>
      <c r="QVE7" s="11"/>
      <c r="QVF7" s="11"/>
      <c r="QVG7" s="11"/>
      <c r="QVH7" s="11"/>
      <c r="QVJ7" s="11"/>
      <c r="QVK7" s="11"/>
      <c r="QVL7" s="11"/>
      <c r="QVM7" s="11"/>
      <c r="QVN7" s="11"/>
      <c r="QVO7" s="11"/>
      <c r="QVP7" s="11"/>
      <c r="QVR7" s="11"/>
      <c r="QVS7" s="11"/>
      <c r="QVT7" s="11"/>
      <c r="QVU7" s="11"/>
      <c r="QVV7" s="11"/>
      <c r="QVW7" s="11"/>
      <c r="QVX7" s="11"/>
      <c r="QVZ7" s="11"/>
      <c r="QWA7" s="11"/>
      <c r="QWB7" s="11"/>
      <c r="QWC7" s="11"/>
      <c r="QWD7" s="11"/>
      <c r="QWE7" s="11"/>
      <c r="QWF7" s="11"/>
      <c r="QWH7" s="11"/>
      <c r="QWI7" s="11"/>
      <c r="QWJ7" s="11"/>
      <c r="QWK7" s="11"/>
      <c r="QWL7" s="11"/>
      <c r="QWM7" s="11"/>
      <c r="QWN7" s="11"/>
      <c r="QWP7" s="11"/>
      <c r="QWQ7" s="11"/>
      <c r="QWR7" s="11"/>
      <c r="QWS7" s="11"/>
      <c r="QWT7" s="11"/>
      <c r="QWU7" s="11"/>
      <c r="QWV7" s="11"/>
      <c r="QWX7" s="11"/>
      <c r="QWY7" s="11"/>
      <c r="QWZ7" s="11"/>
      <c r="QXA7" s="11"/>
      <c r="QXB7" s="11"/>
      <c r="QXC7" s="11"/>
      <c r="QXD7" s="11"/>
      <c r="QXF7" s="11"/>
      <c r="QXG7" s="11"/>
      <c r="QXH7" s="11"/>
      <c r="QXI7" s="11"/>
      <c r="QXJ7" s="11"/>
      <c r="QXK7" s="11"/>
      <c r="QXL7" s="11"/>
      <c r="QXN7" s="11"/>
      <c r="QXO7" s="11"/>
      <c r="QXP7" s="11"/>
      <c r="QXQ7" s="11"/>
      <c r="QXR7" s="11"/>
      <c r="QXS7" s="11"/>
      <c r="QXT7" s="11"/>
      <c r="QXV7" s="11"/>
      <c r="QXW7" s="11"/>
      <c r="QXX7" s="11"/>
      <c r="QXY7" s="11"/>
      <c r="QXZ7" s="11"/>
      <c r="QYA7" s="11"/>
      <c r="QYB7" s="11"/>
      <c r="QYD7" s="11"/>
      <c r="QYE7" s="11"/>
      <c r="QYF7" s="11"/>
      <c r="QYG7" s="11"/>
      <c r="QYH7" s="11"/>
      <c r="QYI7" s="11"/>
      <c r="QYJ7" s="11"/>
      <c r="QYL7" s="11"/>
      <c r="QYM7" s="11"/>
      <c r="QYN7" s="11"/>
      <c r="QYO7" s="11"/>
      <c r="QYP7" s="11"/>
      <c r="QYQ7" s="11"/>
      <c r="QYR7" s="11"/>
      <c r="QYT7" s="11"/>
      <c r="QYU7" s="11"/>
      <c r="QYV7" s="11"/>
      <c r="QYW7" s="11"/>
      <c r="QYX7" s="11"/>
      <c r="QYY7" s="11"/>
      <c r="QYZ7" s="11"/>
      <c r="QZB7" s="11"/>
      <c r="QZC7" s="11"/>
      <c r="QZD7" s="11"/>
      <c r="QZE7" s="11"/>
      <c r="QZF7" s="11"/>
      <c r="QZG7" s="11"/>
      <c r="QZH7" s="11"/>
      <c r="QZJ7" s="11"/>
      <c r="QZK7" s="11"/>
      <c r="QZL7" s="11"/>
      <c r="QZM7" s="11"/>
      <c r="QZN7" s="11"/>
      <c r="QZO7" s="11"/>
      <c r="QZP7" s="11"/>
      <c r="QZR7" s="11"/>
      <c r="QZS7" s="11"/>
      <c r="QZT7" s="11"/>
      <c r="QZU7" s="11"/>
      <c r="QZV7" s="11"/>
      <c r="QZW7" s="11"/>
      <c r="QZX7" s="11"/>
      <c r="QZZ7" s="11"/>
      <c r="RAA7" s="11"/>
      <c r="RAB7" s="11"/>
      <c r="RAC7" s="11"/>
      <c r="RAD7" s="11"/>
      <c r="RAE7" s="11"/>
      <c r="RAF7" s="11"/>
      <c r="RAH7" s="11"/>
      <c r="RAI7" s="11"/>
      <c r="RAJ7" s="11"/>
      <c r="RAK7" s="11"/>
      <c r="RAL7" s="11"/>
      <c r="RAM7" s="11"/>
      <c r="RAN7" s="11"/>
      <c r="RAP7" s="11"/>
      <c r="RAQ7" s="11"/>
      <c r="RAR7" s="11"/>
      <c r="RAS7" s="11"/>
      <c r="RAT7" s="11"/>
      <c r="RAU7" s="11"/>
      <c r="RAV7" s="11"/>
      <c r="RAX7" s="11"/>
      <c r="RAY7" s="11"/>
      <c r="RAZ7" s="11"/>
      <c r="RBA7" s="11"/>
      <c r="RBB7" s="11"/>
      <c r="RBC7" s="11"/>
      <c r="RBD7" s="11"/>
      <c r="RBF7" s="11"/>
      <c r="RBG7" s="11"/>
      <c r="RBH7" s="11"/>
      <c r="RBI7" s="11"/>
      <c r="RBJ7" s="11"/>
      <c r="RBK7" s="11"/>
      <c r="RBL7" s="11"/>
      <c r="RBN7" s="11"/>
      <c r="RBO7" s="11"/>
      <c r="RBP7" s="11"/>
      <c r="RBQ7" s="11"/>
      <c r="RBR7" s="11"/>
      <c r="RBS7" s="11"/>
      <c r="RBT7" s="11"/>
      <c r="RBV7" s="11"/>
      <c r="RBW7" s="11"/>
      <c r="RBX7" s="11"/>
      <c r="RBY7" s="11"/>
      <c r="RBZ7" s="11"/>
      <c r="RCA7" s="11"/>
      <c r="RCB7" s="11"/>
      <c r="RCD7" s="11"/>
      <c r="RCE7" s="11"/>
      <c r="RCF7" s="11"/>
      <c r="RCG7" s="11"/>
      <c r="RCH7" s="11"/>
      <c r="RCI7" s="11"/>
      <c r="RCJ7" s="11"/>
      <c r="RCL7" s="11"/>
      <c r="RCM7" s="11"/>
      <c r="RCN7" s="11"/>
      <c r="RCO7" s="11"/>
      <c r="RCP7" s="11"/>
      <c r="RCQ7" s="11"/>
      <c r="RCR7" s="11"/>
      <c r="RCT7" s="11"/>
      <c r="RCU7" s="11"/>
      <c r="RCV7" s="11"/>
      <c r="RCW7" s="11"/>
      <c r="RCX7" s="11"/>
      <c r="RCY7" s="11"/>
      <c r="RCZ7" s="11"/>
      <c r="RDB7" s="11"/>
      <c r="RDC7" s="11"/>
      <c r="RDD7" s="11"/>
      <c r="RDE7" s="11"/>
      <c r="RDF7" s="11"/>
      <c r="RDG7" s="11"/>
      <c r="RDH7" s="11"/>
      <c r="RDJ7" s="11"/>
      <c r="RDK7" s="11"/>
      <c r="RDL7" s="11"/>
      <c r="RDM7" s="11"/>
      <c r="RDN7" s="11"/>
      <c r="RDO7" s="11"/>
      <c r="RDP7" s="11"/>
      <c r="RDR7" s="11"/>
      <c r="RDS7" s="11"/>
      <c r="RDT7" s="11"/>
      <c r="RDU7" s="11"/>
      <c r="RDV7" s="11"/>
      <c r="RDW7" s="11"/>
      <c r="RDX7" s="11"/>
      <c r="RDZ7" s="11"/>
      <c r="REA7" s="11"/>
      <c r="REB7" s="11"/>
      <c r="REC7" s="11"/>
      <c r="RED7" s="11"/>
      <c r="REE7" s="11"/>
      <c r="REF7" s="11"/>
      <c r="REH7" s="11"/>
      <c r="REI7" s="11"/>
      <c r="REJ7" s="11"/>
      <c r="REK7" s="11"/>
      <c r="REL7" s="11"/>
      <c r="REM7" s="11"/>
      <c r="REN7" s="11"/>
      <c r="REP7" s="11"/>
      <c r="REQ7" s="11"/>
      <c r="RER7" s="11"/>
      <c r="RES7" s="11"/>
      <c r="RET7" s="11"/>
      <c r="REU7" s="11"/>
      <c r="REV7" s="11"/>
      <c r="REX7" s="11"/>
      <c r="REY7" s="11"/>
      <c r="REZ7" s="11"/>
      <c r="RFA7" s="11"/>
      <c r="RFB7" s="11"/>
      <c r="RFC7" s="11"/>
      <c r="RFD7" s="11"/>
      <c r="RFF7" s="11"/>
      <c r="RFG7" s="11"/>
      <c r="RFH7" s="11"/>
      <c r="RFI7" s="11"/>
      <c r="RFJ7" s="11"/>
      <c r="RFK7" s="11"/>
      <c r="RFL7" s="11"/>
      <c r="RFN7" s="11"/>
      <c r="RFO7" s="11"/>
      <c r="RFP7" s="11"/>
      <c r="RFQ7" s="11"/>
      <c r="RFR7" s="11"/>
      <c r="RFS7" s="11"/>
      <c r="RFT7" s="11"/>
      <c r="RFV7" s="11"/>
      <c r="RFW7" s="11"/>
      <c r="RFX7" s="11"/>
      <c r="RFY7" s="11"/>
      <c r="RFZ7" s="11"/>
      <c r="RGA7" s="11"/>
      <c r="RGB7" s="11"/>
      <c r="RGD7" s="11"/>
      <c r="RGE7" s="11"/>
      <c r="RGF7" s="11"/>
      <c r="RGG7" s="11"/>
      <c r="RGH7" s="11"/>
      <c r="RGI7" s="11"/>
      <c r="RGJ7" s="11"/>
      <c r="RGL7" s="11"/>
      <c r="RGM7" s="11"/>
      <c r="RGN7" s="11"/>
      <c r="RGO7" s="11"/>
      <c r="RGP7" s="11"/>
      <c r="RGQ7" s="11"/>
      <c r="RGR7" s="11"/>
      <c r="RGT7" s="11"/>
      <c r="RGU7" s="11"/>
      <c r="RGV7" s="11"/>
      <c r="RGW7" s="11"/>
      <c r="RGX7" s="11"/>
      <c r="RGY7" s="11"/>
      <c r="RGZ7" s="11"/>
      <c r="RHB7" s="11"/>
      <c r="RHC7" s="11"/>
      <c r="RHD7" s="11"/>
      <c r="RHE7" s="11"/>
      <c r="RHF7" s="11"/>
      <c r="RHG7" s="11"/>
      <c r="RHH7" s="11"/>
      <c r="RHJ7" s="11"/>
      <c r="RHK7" s="11"/>
      <c r="RHL7" s="11"/>
      <c r="RHM7" s="11"/>
      <c r="RHN7" s="11"/>
      <c r="RHO7" s="11"/>
      <c r="RHP7" s="11"/>
      <c r="RHR7" s="11"/>
      <c r="RHS7" s="11"/>
      <c r="RHT7" s="11"/>
      <c r="RHU7" s="11"/>
      <c r="RHV7" s="11"/>
      <c r="RHW7" s="11"/>
      <c r="RHX7" s="11"/>
      <c r="RHZ7" s="11"/>
      <c r="RIA7" s="11"/>
      <c r="RIB7" s="11"/>
      <c r="RIC7" s="11"/>
      <c r="RID7" s="11"/>
      <c r="RIE7" s="11"/>
      <c r="RIF7" s="11"/>
      <c r="RIH7" s="11"/>
      <c r="RII7" s="11"/>
      <c r="RIJ7" s="11"/>
      <c r="RIK7" s="11"/>
      <c r="RIL7" s="11"/>
      <c r="RIM7" s="11"/>
      <c r="RIN7" s="11"/>
      <c r="RIP7" s="11"/>
      <c r="RIQ7" s="11"/>
      <c r="RIR7" s="11"/>
      <c r="RIS7" s="11"/>
      <c r="RIT7" s="11"/>
      <c r="RIU7" s="11"/>
      <c r="RIV7" s="11"/>
      <c r="RIX7" s="11"/>
      <c r="RIY7" s="11"/>
      <c r="RIZ7" s="11"/>
      <c r="RJA7" s="11"/>
      <c r="RJB7" s="11"/>
      <c r="RJC7" s="11"/>
      <c r="RJD7" s="11"/>
      <c r="RJF7" s="11"/>
      <c r="RJG7" s="11"/>
      <c r="RJH7" s="11"/>
      <c r="RJI7" s="11"/>
      <c r="RJJ7" s="11"/>
      <c r="RJK7" s="11"/>
      <c r="RJL7" s="11"/>
      <c r="RJN7" s="11"/>
      <c r="RJO7" s="11"/>
      <c r="RJP7" s="11"/>
      <c r="RJQ7" s="11"/>
      <c r="RJR7" s="11"/>
      <c r="RJS7" s="11"/>
      <c r="RJT7" s="11"/>
      <c r="RJV7" s="11"/>
      <c r="RJW7" s="11"/>
      <c r="RJX7" s="11"/>
      <c r="RJY7" s="11"/>
      <c r="RJZ7" s="11"/>
      <c r="RKA7" s="11"/>
      <c r="RKB7" s="11"/>
      <c r="RKD7" s="11"/>
      <c r="RKE7" s="11"/>
      <c r="RKF7" s="11"/>
      <c r="RKG7" s="11"/>
      <c r="RKH7" s="11"/>
      <c r="RKI7" s="11"/>
      <c r="RKJ7" s="11"/>
      <c r="RKL7" s="11"/>
      <c r="RKM7" s="11"/>
      <c r="RKN7" s="11"/>
      <c r="RKO7" s="11"/>
      <c r="RKP7" s="11"/>
      <c r="RKQ7" s="11"/>
      <c r="RKR7" s="11"/>
      <c r="RKT7" s="11"/>
      <c r="RKU7" s="11"/>
      <c r="RKV7" s="11"/>
      <c r="RKW7" s="11"/>
      <c r="RKX7" s="11"/>
      <c r="RKY7" s="11"/>
      <c r="RKZ7" s="11"/>
      <c r="RLB7" s="11"/>
      <c r="RLC7" s="11"/>
      <c r="RLD7" s="11"/>
      <c r="RLE7" s="11"/>
      <c r="RLF7" s="11"/>
      <c r="RLG7" s="11"/>
      <c r="RLH7" s="11"/>
      <c r="RLJ7" s="11"/>
      <c r="RLK7" s="11"/>
      <c r="RLL7" s="11"/>
      <c r="RLM7" s="11"/>
      <c r="RLN7" s="11"/>
      <c r="RLO7" s="11"/>
      <c r="RLP7" s="11"/>
      <c r="RLR7" s="11"/>
      <c r="RLS7" s="11"/>
      <c r="RLT7" s="11"/>
      <c r="RLU7" s="11"/>
      <c r="RLV7" s="11"/>
      <c r="RLW7" s="11"/>
      <c r="RLX7" s="11"/>
      <c r="RLZ7" s="11"/>
      <c r="RMA7" s="11"/>
      <c r="RMB7" s="11"/>
      <c r="RMC7" s="11"/>
      <c r="RMD7" s="11"/>
      <c r="RME7" s="11"/>
      <c r="RMF7" s="11"/>
      <c r="RMH7" s="11"/>
      <c r="RMI7" s="11"/>
      <c r="RMJ7" s="11"/>
      <c r="RMK7" s="11"/>
      <c r="RML7" s="11"/>
      <c r="RMM7" s="11"/>
      <c r="RMN7" s="11"/>
      <c r="RMP7" s="11"/>
      <c r="RMQ7" s="11"/>
      <c r="RMR7" s="11"/>
      <c r="RMS7" s="11"/>
      <c r="RMT7" s="11"/>
      <c r="RMU7" s="11"/>
      <c r="RMV7" s="11"/>
      <c r="RMX7" s="11"/>
      <c r="RMY7" s="11"/>
      <c r="RMZ7" s="11"/>
      <c r="RNA7" s="11"/>
      <c r="RNB7" s="11"/>
      <c r="RNC7" s="11"/>
      <c r="RND7" s="11"/>
      <c r="RNF7" s="11"/>
      <c r="RNG7" s="11"/>
      <c r="RNH7" s="11"/>
      <c r="RNI7" s="11"/>
      <c r="RNJ7" s="11"/>
      <c r="RNK7" s="11"/>
      <c r="RNL7" s="11"/>
      <c r="RNN7" s="11"/>
      <c r="RNO7" s="11"/>
      <c r="RNP7" s="11"/>
      <c r="RNQ7" s="11"/>
      <c r="RNR7" s="11"/>
      <c r="RNS7" s="11"/>
      <c r="RNT7" s="11"/>
      <c r="RNV7" s="11"/>
      <c r="RNW7" s="11"/>
      <c r="RNX7" s="11"/>
      <c r="RNY7" s="11"/>
      <c r="RNZ7" s="11"/>
      <c r="ROA7" s="11"/>
      <c r="ROB7" s="11"/>
      <c r="ROD7" s="11"/>
      <c r="ROE7" s="11"/>
      <c r="ROF7" s="11"/>
      <c r="ROG7" s="11"/>
      <c r="ROH7" s="11"/>
      <c r="ROI7" s="11"/>
      <c r="ROJ7" s="11"/>
      <c r="ROL7" s="11"/>
      <c r="ROM7" s="11"/>
      <c r="RON7" s="11"/>
      <c r="ROO7" s="11"/>
      <c r="ROP7" s="11"/>
      <c r="ROQ7" s="11"/>
      <c r="ROR7" s="11"/>
      <c r="ROT7" s="11"/>
      <c r="ROU7" s="11"/>
      <c r="ROV7" s="11"/>
      <c r="ROW7" s="11"/>
      <c r="ROX7" s="11"/>
      <c r="ROY7" s="11"/>
      <c r="ROZ7" s="11"/>
      <c r="RPB7" s="11"/>
      <c r="RPC7" s="11"/>
      <c r="RPD7" s="11"/>
      <c r="RPE7" s="11"/>
      <c r="RPF7" s="11"/>
      <c r="RPG7" s="11"/>
      <c r="RPH7" s="11"/>
      <c r="RPJ7" s="11"/>
      <c r="RPK7" s="11"/>
      <c r="RPL7" s="11"/>
      <c r="RPM7" s="11"/>
      <c r="RPN7" s="11"/>
      <c r="RPO7" s="11"/>
      <c r="RPP7" s="11"/>
      <c r="RPR7" s="11"/>
      <c r="RPS7" s="11"/>
      <c r="RPT7" s="11"/>
      <c r="RPU7" s="11"/>
      <c r="RPV7" s="11"/>
      <c r="RPW7" s="11"/>
      <c r="RPX7" s="11"/>
      <c r="RPZ7" s="11"/>
      <c r="RQA7" s="11"/>
      <c r="RQB7" s="11"/>
      <c r="RQC7" s="11"/>
      <c r="RQD7" s="11"/>
      <c r="RQE7" s="11"/>
      <c r="RQF7" s="11"/>
      <c r="RQH7" s="11"/>
      <c r="RQI7" s="11"/>
      <c r="RQJ7" s="11"/>
      <c r="RQK7" s="11"/>
      <c r="RQL7" s="11"/>
      <c r="RQM7" s="11"/>
      <c r="RQN7" s="11"/>
      <c r="RQP7" s="11"/>
      <c r="RQQ7" s="11"/>
      <c r="RQR7" s="11"/>
      <c r="RQS7" s="11"/>
      <c r="RQT7" s="11"/>
      <c r="RQU7" s="11"/>
      <c r="RQV7" s="11"/>
      <c r="RQX7" s="11"/>
      <c r="RQY7" s="11"/>
      <c r="RQZ7" s="11"/>
      <c r="RRA7" s="11"/>
      <c r="RRB7" s="11"/>
      <c r="RRC7" s="11"/>
      <c r="RRD7" s="11"/>
      <c r="RRF7" s="11"/>
      <c r="RRG7" s="11"/>
      <c r="RRH7" s="11"/>
      <c r="RRI7" s="11"/>
      <c r="RRJ7" s="11"/>
      <c r="RRK7" s="11"/>
      <c r="RRL7" s="11"/>
      <c r="RRN7" s="11"/>
      <c r="RRO7" s="11"/>
      <c r="RRP7" s="11"/>
      <c r="RRQ7" s="11"/>
      <c r="RRR7" s="11"/>
      <c r="RRS7" s="11"/>
      <c r="RRT7" s="11"/>
      <c r="RRV7" s="11"/>
      <c r="RRW7" s="11"/>
      <c r="RRX7" s="11"/>
      <c r="RRY7" s="11"/>
      <c r="RRZ7" s="11"/>
      <c r="RSA7" s="11"/>
      <c r="RSB7" s="11"/>
      <c r="RSD7" s="11"/>
      <c r="RSE7" s="11"/>
      <c r="RSF7" s="11"/>
      <c r="RSG7" s="11"/>
      <c r="RSH7" s="11"/>
      <c r="RSI7" s="11"/>
      <c r="RSJ7" s="11"/>
      <c r="RSL7" s="11"/>
      <c r="RSM7" s="11"/>
      <c r="RSN7" s="11"/>
      <c r="RSO7" s="11"/>
      <c r="RSP7" s="11"/>
      <c r="RSQ7" s="11"/>
      <c r="RSR7" s="11"/>
      <c r="RST7" s="11"/>
      <c r="RSU7" s="11"/>
      <c r="RSV7" s="11"/>
      <c r="RSW7" s="11"/>
      <c r="RSX7" s="11"/>
      <c r="RSY7" s="11"/>
      <c r="RSZ7" s="11"/>
      <c r="RTB7" s="11"/>
      <c r="RTC7" s="11"/>
      <c r="RTD7" s="11"/>
      <c r="RTE7" s="11"/>
      <c r="RTF7" s="11"/>
      <c r="RTG7" s="11"/>
      <c r="RTH7" s="11"/>
      <c r="RTJ7" s="11"/>
      <c r="RTK7" s="11"/>
      <c r="RTL7" s="11"/>
      <c r="RTM7" s="11"/>
      <c r="RTN7" s="11"/>
      <c r="RTO7" s="11"/>
      <c r="RTP7" s="11"/>
      <c r="RTR7" s="11"/>
      <c r="RTS7" s="11"/>
      <c r="RTT7" s="11"/>
      <c r="RTU7" s="11"/>
      <c r="RTV7" s="11"/>
      <c r="RTW7" s="11"/>
      <c r="RTX7" s="11"/>
      <c r="RTZ7" s="11"/>
      <c r="RUA7" s="11"/>
      <c r="RUB7" s="11"/>
      <c r="RUC7" s="11"/>
      <c r="RUD7" s="11"/>
      <c r="RUE7" s="11"/>
      <c r="RUF7" s="11"/>
      <c r="RUH7" s="11"/>
      <c r="RUI7" s="11"/>
      <c r="RUJ7" s="11"/>
      <c r="RUK7" s="11"/>
      <c r="RUL7" s="11"/>
      <c r="RUM7" s="11"/>
      <c r="RUN7" s="11"/>
      <c r="RUP7" s="11"/>
      <c r="RUQ7" s="11"/>
      <c r="RUR7" s="11"/>
      <c r="RUS7" s="11"/>
      <c r="RUT7" s="11"/>
      <c r="RUU7" s="11"/>
      <c r="RUV7" s="11"/>
      <c r="RUX7" s="11"/>
      <c r="RUY7" s="11"/>
      <c r="RUZ7" s="11"/>
      <c r="RVA7" s="11"/>
      <c r="RVB7" s="11"/>
      <c r="RVC7" s="11"/>
      <c r="RVD7" s="11"/>
      <c r="RVF7" s="11"/>
      <c r="RVG7" s="11"/>
      <c r="RVH7" s="11"/>
      <c r="RVI7" s="11"/>
      <c r="RVJ7" s="11"/>
      <c r="RVK7" s="11"/>
      <c r="RVL7" s="11"/>
      <c r="RVN7" s="11"/>
      <c r="RVO7" s="11"/>
      <c r="RVP7" s="11"/>
      <c r="RVQ7" s="11"/>
      <c r="RVR7" s="11"/>
      <c r="RVS7" s="11"/>
      <c r="RVT7" s="11"/>
      <c r="RVV7" s="11"/>
      <c r="RVW7" s="11"/>
      <c r="RVX7" s="11"/>
      <c r="RVY7" s="11"/>
      <c r="RVZ7" s="11"/>
      <c r="RWA7" s="11"/>
      <c r="RWB7" s="11"/>
      <c r="RWD7" s="11"/>
      <c r="RWE7" s="11"/>
      <c r="RWF7" s="11"/>
      <c r="RWG7" s="11"/>
      <c r="RWH7" s="11"/>
      <c r="RWI7" s="11"/>
      <c r="RWJ7" s="11"/>
      <c r="RWL7" s="11"/>
      <c r="RWM7" s="11"/>
      <c r="RWN7" s="11"/>
      <c r="RWO7" s="11"/>
      <c r="RWP7" s="11"/>
      <c r="RWQ7" s="11"/>
      <c r="RWR7" s="11"/>
      <c r="RWT7" s="11"/>
      <c r="RWU7" s="11"/>
      <c r="RWV7" s="11"/>
      <c r="RWW7" s="11"/>
      <c r="RWX7" s="11"/>
      <c r="RWY7" s="11"/>
      <c r="RWZ7" s="11"/>
      <c r="RXB7" s="11"/>
      <c r="RXC7" s="11"/>
      <c r="RXD7" s="11"/>
      <c r="RXE7" s="11"/>
      <c r="RXF7" s="11"/>
      <c r="RXG7" s="11"/>
      <c r="RXH7" s="11"/>
      <c r="RXJ7" s="11"/>
      <c r="RXK7" s="11"/>
      <c r="RXL7" s="11"/>
      <c r="RXM7" s="11"/>
      <c r="RXN7" s="11"/>
      <c r="RXO7" s="11"/>
      <c r="RXP7" s="11"/>
      <c r="RXR7" s="11"/>
      <c r="RXS7" s="11"/>
      <c r="RXT7" s="11"/>
      <c r="RXU7" s="11"/>
      <c r="RXV7" s="11"/>
      <c r="RXW7" s="11"/>
      <c r="RXX7" s="11"/>
      <c r="RXZ7" s="11"/>
      <c r="RYA7" s="11"/>
      <c r="RYB7" s="11"/>
      <c r="RYC7" s="11"/>
      <c r="RYD7" s="11"/>
      <c r="RYE7" s="11"/>
      <c r="RYF7" s="11"/>
      <c r="RYH7" s="11"/>
      <c r="RYI7" s="11"/>
      <c r="RYJ7" s="11"/>
      <c r="RYK7" s="11"/>
      <c r="RYL7" s="11"/>
      <c r="RYM7" s="11"/>
      <c r="RYN7" s="11"/>
      <c r="RYP7" s="11"/>
      <c r="RYQ7" s="11"/>
      <c r="RYR7" s="11"/>
      <c r="RYS7" s="11"/>
      <c r="RYT7" s="11"/>
      <c r="RYU7" s="11"/>
      <c r="RYV7" s="11"/>
      <c r="RYX7" s="11"/>
      <c r="RYY7" s="11"/>
      <c r="RYZ7" s="11"/>
      <c r="RZA7" s="11"/>
      <c r="RZB7" s="11"/>
      <c r="RZC7" s="11"/>
      <c r="RZD7" s="11"/>
      <c r="RZF7" s="11"/>
      <c r="RZG7" s="11"/>
      <c r="RZH7" s="11"/>
      <c r="RZI7" s="11"/>
      <c r="RZJ7" s="11"/>
      <c r="RZK7" s="11"/>
      <c r="RZL7" s="11"/>
      <c r="RZN7" s="11"/>
      <c r="RZO7" s="11"/>
      <c r="RZP7" s="11"/>
      <c r="RZQ7" s="11"/>
      <c r="RZR7" s="11"/>
      <c r="RZS7" s="11"/>
      <c r="RZT7" s="11"/>
      <c r="RZV7" s="11"/>
      <c r="RZW7" s="11"/>
      <c r="RZX7" s="11"/>
      <c r="RZY7" s="11"/>
      <c r="RZZ7" s="11"/>
      <c r="SAA7" s="11"/>
      <c r="SAB7" s="11"/>
      <c r="SAD7" s="11"/>
      <c r="SAE7" s="11"/>
      <c r="SAF7" s="11"/>
      <c r="SAG7" s="11"/>
      <c r="SAH7" s="11"/>
      <c r="SAI7" s="11"/>
      <c r="SAJ7" s="11"/>
      <c r="SAL7" s="11"/>
      <c r="SAM7" s="11"/>
      <c r="SAN7" s="11"/>
      <c r="SAO7" s="11"/>
      <c r="SAP7" s="11"/>
      <c r="SAQ7" s="11"/>
      <c r="SAR7" s="11"/>
      <c r="SAT7" s="11"/>
      <c r="SAU7" s="11"/>
      <c r="SAV7" s="11"/>
      <c r="SAW7" s="11"/>
      <c r="SAX7" s="11"/>
      <c r="SAY7" s="11"/>
      <c r="SAZ7" s="11"/>
      <c r="SBB7" s="11"/>
      <c r="SBC7" s="11"/>
      <c r="SBD7" s="11"/>
      <c r="SBE7" s="11"/>
      <c r="SBF7" s="11"/>
      <c r="SBG7" s="11"/>
      <c r="SBH7" s="11"/>
      <c r="SBJ7" s="11"/>
      <c r="SBK7" s="11"/>
      <c r="SBL7" s="11"/>
      <c r="SBM7" s="11"/>
      <c r="SBN7" s="11"/>
      <c r="SBO7" s="11"/>
      <c r="SBP7" s="11"/>
      <c r="SBR7" s="11"/>
      <c r="SBS7" s="11"/>
      <c r="SBT7" s="11"/>
      <c r="SBU7" s="11"/>
      <c r="SBV7" s="11"/>
      <c r="SBW7" s="11"/>
      <c r="SBX7" s="11"/>
      <c r="SBZ7" s="11"/>
      <c r="SCA7" s="11"/>
      <c r="SCB7" s="11"/>
      <c r="SCC7" s="11"/>
      <c r="SCD7" s="11"/>
      <c r="SCE7" s="11"/>
      <c r="SCF7" s="11"/>
      <c r="SCH7" s="11"/>
      <c r="SCI7" s="11"/>
      <c r="SCJ7" s="11"/>
      <c r="SCK7" s="11"/>
      <c r="SCL7" s="11"/>
      <c r="SCM7" s="11"/>
      <c r="SCN7" s="11"/>
      <c r="SCP7" s="11"/>
      <c r="SCQ7" s="11"/>
      <c r="SCR7" s="11"/>
      <c r="SCS7" s="11"/>
      <c r="SCT7" s="11"/>
      <c r="SCU7" s="11"/>
      <c r="SCV7" s="11"/>
      <c r="SCX7" s="11"/>
      <c r="SCY7" s="11"/>
      <c r="SCZ7" s="11"/>
      <c r="SDA7" s="11"/>
      <c r="SDB7" s="11"/>
      <c r="SDC7" s="11"/>
      <c r="SDD7" s="11"/>
      <c r="SDF7" s="11"/>
      <c r="SDG7" s="11"/>
      <c r="SDH7" s="11"/>
      <c r="SDI7" s="11"/>
      <c r="SDJ7" s="11"/>
      <c r="SDK7" s="11"/>
      <c r="SDL7" s="11"/>
      <c r="SDN7" s="11"/>
      <c r="SDO7" s="11"/>
      <c r="SDP7" s="11"/>
      <c r="SDQ7" s="11"/>
      <c r="SDR7" s="11"/>
      <c r="SDS7" s="11"/>
      <c r="SDT7" s="11"/>
      <c r="SDV7" s="11"/>
      <c r="SDW7" s="11"/>
      <c r="SDX7" s="11"/>
      <c r="SDY7" s="11"/>
      <c r="SDZ7" s="11"/>
      <c r="SEA7" s="11"/>
      <c r="SEB7" s="11"/>
      <c r="SED7" s="11"/>
      <c r="SEE7" s="11"/>
      <c r="SEF7" s="11"/>
      <c r="SEG7" s="11"/>
      <c r="SEH7" s="11"/>
      <c r="SEI7" s="11"/>
      <c r="SEJ7" s="11"/>
      <c r="SEL7" s="11"/>
      <c r="SEM7" s="11"/>
      <c r="SEN7" s="11"/>
      <c r="SEO7" s="11"/>
      <c r="SEP7" s="11"/>
      <c r="SEQ7" s="11"/>
      <c r="SER7" s="11"/>
      <c r="SET7" s="11"/>
      <c r="SEU7" s="11"/>
      <c r="SEV7" s="11"/>
      <c r="SEW7" s="11"/>
      <c r="SEX7" s="11"/>
      <c r="SEY7" s="11"/>
      <c r="SEZ7" s="11"/>
      <c r="SFB7" s="11"/>
      <c r="SFC7" s="11"/>
      <c r="SFD7" s="11"/>
      <c r="SFE7" s="11"/>
      <c r="SFF7" s="11"/>
      <c r="SFG7" s="11"/>
      <c r="SFH7" s="11"/>
      <c r="SFJ7" s="11"/>
      <c r="SFK7" s="11"/>
      <c r="SFL7" s="11"/>
      <c r="SFM7" s="11"/>
      <c r="SFN7" s="11"/>
      <c r="SFO7" s="11"/>
      <c r="SFP7" s="11"/>
      <c r="SFR7" s="11"/>
      <c r="SFS7" s="11"/>
      <c r="SFT7" s="11"/>
      <c r="SFU7" s="11"/>
      <c r="SFV7" s="11"/>
      <c r="SFW7" s="11"/>
      <c r="SFX7" s="11"/>
      <c r="SFZ7" s="11"/>
      <c r="SGA7" s="11"/>
      <c r="SGB7" s="11"/>
      <c r="SGC7" s="11"/>
      <c r="SGD7" s="11"/>
      <c r="SGE7" s="11"/>
      <c r="SGF7" s="11"/>
      <c r="SGH7" s="11"/>
      <c r="SGI7" s="11"/>
      <c r="SGJ7" s="11"/>
      <c r="SGK7" s="11"/>
      <c r="SGL7" s="11"/>
      <c r="SGM7" s="11"/>
      <c r="SGN7" s="11"/>
      <c r="SGP7" s="11"/>
      <c r="SGQ7" s="11"/>
      <c r="SGR7" s="11"/>
      <c r="SGS7" s="11"/>
      <c r="SGT7" s="11"/>
      <c r="SGU7" s="11"/>
      <c r="SGV7" s="11"/>
      <c r="SGX7" s="11"/>
      <c r="SGY7" s="11"/>
      <c r="SGZ7" s="11"/>
      <c r="SHA7" s="11"/>
      <c r="SHB7" s="11"/>
      <c r="SHC7" s="11"/>
      <c r="SHD7" s="11"/>
      <c r="SHF7" s="11"/>
      <c r="SHG7" s="11"/>
      <c r="SHH7" s="11"/>
      <c r="SHI7" s="11"/>
      <c r="SHJ7" s="11"/>
      <c r="SHK7" s="11"/>
      <c r="SHL7" s="11"/>
      <c r="SHN7" s="11"/>
      <c r="SHO7" s="11"/>
      <c r="SHP7" s="11"/>
      <c r="SHQ7" s="11"/>
      <c r="SHR7" s="11"/>
      <c r="SHS7" s="11"/>
      <c r="SHT7" s="11"/>
      <c r="SHV7" s="11"/>
      <c r="SHW7" s="11"/>
      <c r="SHX7" s="11"/>
      <c r="SHY7" s="11"/>
      <c r="SHZ7" s="11"/>
      <c r="SIA7" s="11"/>
      <c r="SIB7" s="11"/>
      <c r="SID7" s="11"/>
      <c r="SIE7" s="11"/>
      <c r="SIF7" s="11"/>
      <c r="SIG7" s="11"/>
      <c r="SIH7" s="11"/>
      <c r="SII7" s="11"/>
      <c r="SIJ7" s="11"/>
      <c r="SIL7" s="11"/>
      <c r="SIM7" s="11"/>
      <c r="SIN7" s="11"/>
      <c r="SIO7" s="11"/>
      <c r="SIP7" s="11"/>
      <c r="SIQ7" s="11"/>
      <c r="SIR7" s="11"/>
      <c r="SIT7" s="11"/>
      <c r="SIU7" s="11"/>
      <c r="SIV7" s="11"/>
      <c r="SIW7" s="11"/>
      <c r="SIX7" s="11"/>
      <c r="SIY7" s="11"/>
      <c r="SIZ7" s="11"/>
      <c r="SJB7" s="11"/>
      <c r="SJC7" s="11"/>
      <c r="SJD7" s="11"/>
      <c r="SJE7" s="11"/>
      <c r="SJF7" s="11"/>
      <c r="SJG7" s="11"/>
      <c r="SJH7" s="11"/>
      <c r="SJJ7" s="11"/>
      <c r="SJK7" s="11"/>
      <c r="SJL7" s="11"/>
      <c r="SJM7" s="11"/>
      <c r="SJN7" s="11"/>
      <c r="SJO7" s="11"/>
      <c r="SJP7" s="11"/>
      <c r="SJR7" s="11"/>
      <c r="SJS7" s="11"/>
      <c r="SJT7" s="11"/>
      <c r="SJU7" s="11"/>
      <c r="SJV7" s="11"/>
      <c r="SJW7" s="11"/>
      <c r="SJX7" s="11"/>
      <c r="SJZ7" s="11"/>
      <c r="SKA7" s="11"/>
      <c r="SKB7" s="11"/>
      <c r="SKC7" s="11"/>
      <c r="SKD7" s="11"/>
      <c r="SKE7" s="11"/>
      <c r="SKF7" s="11"/>
      <c r="SKH7" s="11"/>
      <c r="SKI7" s="11"/>
      <c r="SKJ7" s="11"/>
      <c r="SKK7" s="11"/>
      <c r="SKL7" s="11"/>
      <c r="SKM7" s="11"/>
      <c r="SKN7" s="11"/>
      <c r="SKP7" s="11"/>
      <c r="SKQ7" s="11"/>
      <c r="SKR7" s="11"/>
      <c r="SKS7" s="11"/>
      <c r="SKT7" s="11"/>
      <c r="SKU7" s="11"/>
      <c r="SKV7" s="11"/>
      <c r="SKX7" s="11"/>
      <c r="SKY7" s="11"/>
      <c r="SKZ7" s="11"/>
      <c r="SLA7" s="11"/>
      <c r="SLB7" s="11"/>
      <c r="SLC7" s="11"/>
      <c r="SLD7" s="11"/>
      <c r="SLF7" s="11"/>
      <c r="SLG7" s="11"/>
      <c r="SLH7" s="11"/>
      <c r="SLI7" s="11"/>
      <c r="SLJ7" s="11"/>
      <c r="SLK7" s="11"/>
      <c r="SLL7" s="11"/>
      <c r="SLN7" s="11"/>
      <c r="SLO7" s="11"/>
      <c r="SLP7" s="11"/>
      <c r="SLQ7" s="11"/>
      <c r="SLR7" s="11"/>
      <c r="SLS7" s="11"/>
      <c r="SLT7" s="11"/>
      <c r="SLV7" s="11"/>
      <c r="SLW7" s="11"/>
      <c r="SLX7" s="11"/>
      <c r="SLY7" s="11"/>
      <c r="SLZ7" s="11"/>
      <c r="SMA7" s="11"/>
      <c r="SMB7" s="11"/>
      <c r="SMD7" s="11"/>
      <c r="SME7" s="11"/>
      <c r="SMF7" s="11"/>
      <c r="SMG7" s="11"/>
      <c r="SMH7" s="11"/>
      <c r="SMI7" s="11"/>
      <c r="SMJ7" s="11"/>
      <c r="SML7" s="11"/>
      <c r="SMM7" s="11"/>
      <c r="SMN7" s="11"/>
      <c r="SMO7" s="11"/>
      <c r="SMP7" s="11"/>
      <c r="SMQ7" s="11"/>
      <c r="SMR7" s="11"/>
      <c r="SMT7" s="11"/>
      <c r="SMU7" s="11"/>
      <c r="SMV7" s="11"/>
      <c r="SMW7" s="11"/>
      <c r="SMX7" s="11"/>
      <c r="SMY7" s="11"/>
      <c r="SMZ7" s="11"/>
      <c r="SNB7" s="11"/>
      <c r="SNC7" s="11"/>
      <c r="SND7" s="11"/>
      <c r="SNE7" s="11"/>
      <c r="SNF7" s="11"/>
      <c r="SNG7" s="11"/>
      <c r="SNH7" s="11"/>
      <c r="SNJ7" s="11"/>
      <c r="SNK7" s="11"/>
      <c r="SNL7" s="11"/>
      <c r="SNM7" s="11"/>
      <c r="SNN7" s="11"/>
      <c r="SNO7" s="11"/>
      <c r="SNP7" s="11"/>
      <c r="SNR7" s="11"/>
      <c r="SNS7" s="11"/>
      <c r="SNT7" s="11"/>
      <c r="SNU7" s="11"/>
      <c r="SNV7" s="11"/>
      <c r="SNW7" s="11"/>
      <c r="SNX7" s="11"/>
      <c r="SNZ7" s="11"/>
      <c r="SOA7" s="11"/>
      <c r="SOB7" s="11"/>
      <c r="SOC7" s="11"/>
      <c r="SOD7" s="11"/>
      <c r="SOE7" s="11"/>
      <c r="SOF7" s="11"/>
      <c r="SOH7" s="11"/>
      <c r="SOI7" s="11"/>
      <c r="SOJ7" s="11"/>
      <c r="SOK7" s="11"/>
      <c r="SOL7" s="11"/>
      <c r="SOM7" s="11"/>
      <c r="SON7" s="11"/>
      <c r="SOP7" s="11"/>
      <c r="SOQ7" s="11"/>
      <c r="SOR7" s="11"/>
      <c r="SOS7" s="11"/>
      <c r="SOT7" s="11"/>
      <c r="SOU7" s="11"/>
      <c r="SOV7" s="11"/>
      <c r="SOX7" s="11"/>
      <c r="SOY7" s="11"/>
      <c r="SOZ7" s="11"/>
      <c r="SPA7" s="11"/>
      <c r="SPB7" s="11"/>
      <c r="SPC7" s="11"/>
      <c r="SPD7" s="11"/>
      <c r="SPF7" s="11"/>
      <c r="SPG7" s="11"/>
      <c r="SPH7" s="11"/>
      <c r="SPI7" s="11"/>
      <c r="SPJ7" s="11"/>
      <c r="SPK7" s="11"/>
      <c r="SPL7" s="11"/>
      <c r="SPN7" s="11"/>
      <c r="SPO7" s="11"/>
      <c r="SPP7" s="11"/>
      <c r="SPQ7" s="11"/>
      <c r="SPR7" s="11"/>
      <c r="SPS7" s="11"/>
      <c r="SPT7" s="11"/>
      <c r="SPV7" s="11"/>
      <c r="SPW7" s="11"/>
      <c r="SPX7" s="11"/>
      <c r="SPY7" s="11"/>
      <c r="SPZ7" s="11"/>
      <c r="SQA7" s="11"/>
      <c r="SQB7" s="11"/>
      <c r="SQD7" s="11"/>
      <c r="SQE7" s="11"/>
      <c r="SQF7" s="11"/>
      <c r="SQG7" s="11"/>
      <c r="SQH7" s="11"/>
      <c r="SQI7" s="11"/>
      <c r="SQJ7" s="11"/>
      <c r="SQL7" s="11"/>
      <c r="SQM7" s="11"/>
      <c r="SQN7" s="11"/>
      <c r="SQO7" s="11"/>
      <c r="SQP7" s="11"/>
      <c r="SQQ7" s="11"/>
      <c r="SQR7" s="11"/>
      <c r="SQT7" s="11"/>
      <c r="SQU7" s="11"/>
      <c r="SQV7" s="11"/>
      <c r="SQW7" s="11"/>
      <c r="SQX7" s="11"/>
      <c r="SQY7" s="11"/>
      <c r="SQZ7" s="11"/>
      <c r="SRB7" s="11"/>
      <c r="SRC7" s="11"/>
      <c r="SRD7" s="11"/>
      <c r="SRE7" s="11"/>
      <c r="SRF7" s="11"/>
      <c r="SRG7" s="11"/>
      <c r="SRH7" s="11"/>
      <c r="SRJ7" s="11"/>
      <c r="SRK7" s="11"/>
      <c r="SRL7" s="11"/>
      <c r="SRM7" s="11"/>
      <c r="SRN7" s="11"/>
      <c r="SRO7" s="11"/>
      <c r="SRP7" s="11"/>
      <c r="SRR7" s="11"/>
      <c r="SRS7" s="11"/>
      <c r="SRT7" s="11"/>
      <c r="SRU7" s="11"/>
      <c r="SRV7" s="11"/>
      <c r="SRW7" s="11"/>
      <c r="SRX7" s="11"/>
      <c r="SRZ7" s="11"/>
      <c r="SSA7" s="11"/>
      <c r="SSB7" s="11"/>
      <c r="SSC7" s="11"/>
      <c r="SSD7" s="11"/>
      <c r="SSE7" s="11"/>
      <c r="SSF7" s="11"/>
      <c r="SSH7" s="11"/>
      <c r="SSI7" s="11"/>
      <c r="SSJ7" s="11"/>
      <c r="SSK7" s="11"/>
      <c r="SSL7" s="11"/>
      <c r="SSM7" s="11"/>
      <c r="SSN7" s="11"/>
      <c r="SSP7" s="11"/>
      <c r="SSQ7" s="11"/>
      <c r="SSR7" s="11"/>
      <c r="SSS7" s="11"/>
      <c r="SST7" s="11"/>
      <c r="SSU7" s="11"/>
      <c r="SSV7" s="11"/>
      <c r="SSX7" s="11"/>
      <c r="SSY7" s="11"/>
      <c r="SSZ7" s="11"/>
      <c r="STA7" s="11"/>
      <c r="STB7" s="11"/>
      <c r="STC7" s="11"/>
      <c r="STD7" s="11"/>
      <c r="STF7" s="11"/>
      <c r="STG7" s="11"/>
      <c r="STH7" s="11"/>
      <c r="STI7" s="11"/>
      <c r="STJ7" s="11"/>
      <c r="STK7" s="11"/>
      <c r="STL7" s="11"/>
      <c r="STN7" s="11"/>
      <c r="STO7" s="11"/>
      <c r="STP7" s="11"/>
      <c r="STQ7" s="11"/>
      <c r="STR7" s="11"/>
      <c r="STS7" s="11"/>
      <c r="STT7" s="11"/>
      <c r="STV7" s="11"/>
      <c r="STW7" s="11"/>
      <c r="STX7" s="11"/>
      <c r="STY7" s="11"/>
      <c r="STZ7" s="11"/>
      <c r="SUA7" s="11"/>
      <c r="SUB7" s="11"/>
      <c r="SUD7" s="11"/>
      <c r="SUE7" s="11"/>
      <c r="SUF7" s="11"/>
      <c r="SUG7" s="11"/>
      <c r="SUH7" s="11"/>
      <c r="SUI7" s="11"/>
      <c r="SUJ7" s="11"/>
      <c r="SUL7" s="11"/>
      <c r="SUM7" s="11"/>
      <c r="SUN7" s="11"/>
      <c r="SUO7" s="11"/>
      <c r="SUP7" s="11"/>
      <c r="SUQ7" s="11"/>
      <c r="SUR7" s="11"/>
      <c r="SUT7" s="11"/>
      <c r="SUU7" s="11"/>
      <c r="SUV7" s="11"/>
      <c r="SUW7" s="11"/>
      <c r="SUX7" s="11"/>
      <c r="SUY7" s="11"/>
      <c r="SUZ7" s="11"/>
      <c r="SVB7" s="11"/>
      <c r="SVC7" s="11"/>
      <c r="SVD7" s="11"/>
      <c r="SVE7" s="11"/>
      <c r="SVF7" s="11"/>
      <c r="SVG7" s="11"/>
      <c r="SVH7" s="11"/>
      <c r="SVJ7" s="11"/>
      <c r="SVK7" s="11"/>
      <c r="SVL7" s="11"/>
      <c r="SVM7" s="11"/>
      <c r="SVN7" s="11"/>
      <c r="SVO7" s="11"/>
      <c r="SVP7" s="11"/>
      <c r="SVR7" s="11"/>
      <c r="SVS7" s="11"/>
      <c r="SVT7" s="11"/>
      <c r="SVU7" s="11"/>
      <c r="SVV7" s="11"/>
      <c r="SVW7" s="11"/>
      <c r="SVX7" s="11"/>
      <c r="SVZ7" s="11"/>
      <c r="SWA7" s="11"/>
      <c r="SWB7" s="11"/>
      <c r="SWC7" s="11"/>
      <c r="SWD7" s="11"/>
      <c r="SWE7" s="11"/>
      <c r="SWF7" s="11"/>
      <c r="SWH7" s="11"/>
      <c r="SWI7" s="11"/>
      <c r="SWJ7" s="11"/>
      <c r="SWK7" s="11"/>
      <c r="SWL7" s="11"/>
      <c r="SWM7" s="11"/>
      <c r="SWN7" s="11"/>
      <c r="SWP7" s="11"/>
      <c r="SWQ7" s="11"/>
      <c r="SWR7" s="11"/>
      <c r="SWS7" s="11"/>
      <c r="SWT7" s="11"/>
      <c r="SWU7" s="11"/>
      <c r="SWV7" s="11"/>
      <c r="SWX7" s="11"/>
      <c r="SWY7" s="11"/>
      <c r="SWZ7" s="11"/>
      <c r="SXA7" s="11"/>
      <c r="SXB7" s="11"/>
      <c r="SXC7" s="11"/>
      <c r="SXD7" s="11"/>
      <c r="SXF7" s="11"/>
      <c r="SXG7" s="11"/>
      <c r="SXH7" s="11"/>
      <c r="SXI7" s="11"/>
      <c r="SXJ7" s="11"/>
      <c r="SXK7" s="11"/>
      <c r="SXL7" s="11"/>
      <c r="SXN7" s="11"/>
      <c r="SXO7" s="11"/>
      <c r="SXP7" s="11"/>
      <c r="SXQ7" s="11"/>
      <c r="SXR7" s="11"/>
      <c r="SXS7" s="11"/>
      <c r="SXT7" s="11"/>
      <c r="SXV7" s="11"/>
      <c r="SXW7" s="11"/>
      <c r="SXX7" s="11"/>
      <c r="SXY7" s="11"/>
      <c r="SXZ7" s="11"/>
      <c r="SYA7" s="11"/>
      <c r="SYB7" s="11"/>
      <c r="SYD7" s="11"/>
      <c r="SYE7" s="11"/>
      <c r="SYF7" s="11"/>
      <c r="SYG7" s="11"/>
      <c r="SYH7" s="11"/>
      <c r="SYI7" s="11"/>
      <c r="SYJ7" s="11"/>
      <c r="SYL7" s="11"/>
      <c r="SYM7" s="11"/>
      <c r="SYN7" s="11"/>
      <c r="SYO7" s="11"/>
      <c r="SYP7" s="11"/>
      <c r="SYQ7" s="11"/>
      <c r="SYR7" s="11"/>
      <c r="SYT7" s="11"/>
      <c r="SYU7" s="11"/>
      <c r="SYV7" s="11"/>
      <c r="SYW7" s="11"/>
      <c r="SYX7" s="11"/>
      <c r="SYY7" s="11"/>
      <c r="SYZ7" s="11"/>
      <c r="SZB7" s="11"/>
      <c r="SZC7" s="11"/>
      <c r="SZD7" s="11"/>
      <c r="SZE7" s="11"/>
      <c r="SZF7" s="11"/>
      <c r="SZG7" s="11"/>
      <c r="SZH7" s="11"/>
      <c r="SZJ7" s="11"/>
      <c r="SZK7" s="11"/>
      <c r="SZL7" s="11"/>
      <c r="SZM7" s="11"/>
      <c r="SZN7" s="11"/>
      <c r="SZO7" s="11"/>
      <c r="SZP7" s="11"/>
      <c r="SZR7" s="11"/>
      <c r="SZS7" s="11"/>
      <c r="SZT7" s="11"/>
      <c r="SZU7" s="11"/>
      <c r="SZV7" s="11"/>
      <c r="SZW7" s="11"/>
      <c r="SZX7" s="11"/>
      <c r="SZZ7" s="11"/>
      <c r="TAA7" s="11"/>
      <c r="TAB7" s="11"/>
      <c r="TAC7" s="11"/>
      <c r="TAD7" s="11"/>
      <c r="TAE7" s="11"/>
      <c r="TAF7" s="11"/>
      <c r="TAH7" s="11"/>
      <c r="TAI7" s="11"/>
      <c r="TAJ7" s="11"/>
      <c r="TAK7" s="11"/>
      <c r="TAL7" s="11"/>
      <c r="TAM7" s="11"/>
      <c r="TAN7" s="11"/>
      <c r="TAP7" s="11"/>
      <c r="TAQ7" s="11"/>
      <c r="TAR7" s="11"/>
      <c r="TAS7" s="11"/>
      <c r="TAT7" s="11"/>
      <c r="TAU7" s="11"/>
      <c r="TAV7" s="11"/>
      <c r="TAX7" s="11"/>
      <c r="TAY7" s="11"/>
      <c r="TAZ7" s="11"/>
      <c r="TBA7" s="11"/>
      <c r="TBB7" s="11"/>
      <c r="TBC7" s="11"/>
      <c r="TBD7" s="11"/>
      <c r="TBF7" s="11"/>
      <c r="TBG7" s="11"/>
      <c r="TBH7" s="11"/>
      <c r="TBI7" s="11"/>
      <c r="TBJ7" s="11"/>
      <c r="TBK7" s="11"/>
      <c r="TBL7" s="11"/>
      <c r="TBN7" s="11"/>
      <c r="TBO7" s="11"/>
      <c r="TBP7" s="11"/>
      <c r="TBQ7" s="11"/>
      <c r="TBR7" s="11"/>
      <c r="TBS7" s="11"/>
      <c r="TBT7" s="11"/>
      <c r="TBV7" s="11"/>
      <c r="TBW7" s="11"/>
      <c r="TBX7" s="11"/>
      <c r="TBY7" s="11"/>
      <c r="TBZ7" s="11"/>
      <c r="TCA7" s="11"/>
      <c r="TCB7" s="11"/>
      <c r="TCD7" s="11"/>
      <c r="TCE7" s="11"/>
      <c r="TCF7" s="11"/>
      <c r="TCG7" s="11"/>
      <c r="TCH7" s="11"/>
      <c r="TCI7" s="11"/>
      <c r="TCJ7" s="11"/>
      <c r="TCL7" s="11"/>
      <c r="TCM7" s="11"/>
      <c r="TCN7" s="11"/>
      <c r="TCO7" s="11"/>
      <c r="TCP7" s="11"/>
      <c r="TCQ7" s="11"/>
      <c r="TCR7" s="11"/>
      <c r="TCT7" s="11"/>
      <c r="TCU7" s="11"/>
      <c r="TCV7" s="11"/>
      <c r="TCW7" s="11"/>
      <c r="TCX7" s="11"/>
      <c r="TCY7" s="11"/>
      <c r="TCZ7" s="11"/>
      <c r="TDB7" s="11"/>
      <c r="TDC7" s="11"/>
      <c r="TDD7" s="11"/>
      <c r="TDE7" s="11"/>
      <c r="TDF7" s="11"/>
      <c r="TDG7" s="11"/>
      <c r="TDH7" s="11"/>
      <c r="TDJ7" s="11"/>
      <c r="TDK7" s="11"/>
      <c r="TDL7" s="11"/>
      <c r="TDM7" s="11"/>
      <c r="TDN7" s="11"/>
      <c r="TDO7" s="11"/>
      <c r="TDP7" s="11"/>
      <c r="TDR7" s="11"/>
      <c r="TDS7" s="11"/>
      <c r="TDT7" s="11"/>
      <c r="TDU7" s="11"/>
      <c r="TDV7" s="11"/>
      <c r="TDW7" s="11"/>
      <c r="TDX7" s="11"/>
      <c r="TDZ7" s="11"/>
      <c r="TEA7" s="11"/>
      <c r="TEB7" s="11"/>
      <c r="TEC7" s="11"/>
      <c r="TED7" s="11"/>
      <c r="TEE7" s="11"/>
      <c r="TEF7" s="11"/>
      <c r="TEH7" s="11"/>
      <c r="TEI7" s="11"/>
      <c r="TEJ7" s="11"/>
      <c r="TEK7" s="11"/>
      <c r="TEL7" s="11"/>
      <c r="TEM7" s="11"/>
      <c r="TEN7" s="11"/>
      <c r="TEP7" s="11"/>
      <c r="TEQ7" s="11"/>
      <c r="TER7" s="11"/>
      <c r="TES7" s="11"/>
      <c r="TET7" s="11"/>
      <c r="TEU7" s="11"/>
      <c r="TEV7" s="11"/>
      <c r="TEX7" s="11"/>
      <c r="TEY7" s="11"/>
      <c r="TEZ7" s="11"/>
      <c r="TFA7" s="11"/>
      <c r="TFB7" s="11"/>
      <c r="TFC7" s="11"/>
      <c r="TFD7" s="11"/>
      <c r="TFF7" s="11"/>
      <c r="TFG7" s="11"/>
      <c r="TFH7" s="11"/>
      <c r="TFI7" s="11"/>
      <c r="TFJ7" s="11"/>
      <c r="TFK7" s="11"/>
      <c r="TFL7" s="11"/>
      <c r="TFN7" s="11"/>
      <c r="TFO7" s="11"/>
      <c r="TFP7" s="11"/>
      <c r="TFQ7" s="11"/>
      <c r="TFR7" s="11"/>
      <c r="TFS7" s="11"/>
      <c r="TFT7" s="11"/>
      <c r="TFV7" s="11"/>
      <c r="TFW7" s="11"/>
      <c r="TFX7" s="11"/>
      <c r="TFY7" s="11"/>
      <c r="TFZ7" s="11"/>
      <c r="TGA7" s="11"/>
      <c r="TGB7" s="11"/>
      <c r="TGD7" s="11"/>
      <c r="TGE7" s="11"/>
      <c r="TGF7" s="11"/>
      <c r="TGG7" s="11"/>
      <c r="TGH7" s="11"/>
      <c r="TGI7" s="11"/>
      <c r="TGJ7" s="11"/>
      <c r="TGL7" s="11"/>
      <c r="TGM7" s="11"/>
      <c r="TGN7" s="11"/>
      <c r="TGO7" s="11"/>
      <c r="TGP7" s="11"/>
      <c r="TGQ7" s="11"/>
      <c r="TGR7" s="11"/>
      <c r="TGT7" s="11"/>
      <c r="TGU7" s="11"/>
      <c r="TGV7" s="11"/>
      <c r="TGW7" s="11"/>
      <c r="TGX7" s="11"/>
      <c r="TGY7" s="11"/>
      <c r="TGZ7" s="11"/>
      <c r="THB7" s="11"/>
      <c r="THC7" s="11"/>
      <c r="THD7" s="11"/>
      <c r="THE7" s="11"/>
      <c r="THF7" s="11"/>
      <c r="THG7" s="11"/>
      <c r="THH7" s="11"/>
      <c r="THJ7" s="11"/>
      <c r="THK7" s="11"/>
      <c r="THL7" s="11"/>
      <c r="THM7" s="11"/>
      <c r="THN7" s="11"/>
      <c r="THO7" s="11"/>
      <c r="THP7" s="11"/>
      <c r="THR7" s="11"/>
      <c r="THS7" s="11"/>
      <c r="THT7" s="11"/>
      <c r="THU7" s="11"/>
      <c r="THV7" s="11"/>
      <c r="THW7" s="11"/>
      <c r="THX7" s="11"/>
      <c r="THZ7" s="11"/>
      <c r="TIA7" s="11"/>
      <c r="TIB7" s="11"/>
      <c r="TIC7" s="11"/>
      <c r="TID7" s="11"/>
      <c r="TIE7" s="11"/>
      <c r="TIF7" s="11"/>
      <c r="TIH7" s="11"/>
      <c r="TII7" s="11"/>
      <c r="TIJ7" s="11"/>
      <c r="TIK7" s="11"/>
      <c r="TIL7" s="11"/>
      <c r="TIM7" s="11"/>
      <c r="TIN7" s="11"/>
      <c r="TIP7" s="11"/>
      <c r="TIQ7" s="11"/>
      <c r="TIR7" s="11"/>
      <c r="TIS7" s="11"/>
      <c r="TIT7" s="11"/>
      <c r="TIU7" s="11"/>
      <c r="TIV7" s="11"/>
      <c r="TIX7" s="11"/>
      <c r="TIY7" s="11"/>
      <c r="TIZ7" s="11"/>
      <c r="TJA7" s="11"/>
      <c r="TJB7" s="11"/>
      <c r="TJC7" s="11"/>
      <c r="TJD7" s="11"/>
      <c r="TJF7" s="11"/>
      <c r="TJG7" s="11"/>
      <c r="TJH7" s="11"/>
      <c r="TJI7" s="11"/>
      <c r="TJJ7" s="11"/>
      <c r="TJK7" s="11"/>
      <c r="TJL7" s="11"/>
      <c r="TJN7" s="11"/>
      <c r="TJO7" s="11"/>
      <c r="TJP7" s="11"/>
      <c r="TJQ7" s="11"/>
      <c r="TJR7" s="11"/>
      <c r="TJS7" s="11"/>
      <c r="TJT7" s="11"/>
      <c r="TJV7" s="11"/>
      <c r="TJW7" s="11"/>
      <c r="TJX7" s="11"/>
      <c r="TJY7" s="11"/>
      <c r="TJZ7" s="11"/>
      <c r="TKA7" s="11"/>
      <c r="TKB7" s="11"/>
      <c r="TKD7" s="11"/>
      <c r="TKE7" s="11"/>
      <c r="TKF7" s="11"/>
      <c r="TKG7" s="11"/>
      <c r="TKH7" s="11"/>
      <c r="TKI7" s="11"/>
      <c r="TKJ7" s="11"/>
      <c r="TKL7" s="11"/>
      <c r="TKM7" s="11"/>
      <c r="TKN7" s="11"/>
      <c r="TKO7" s="11"/>
      <c r="TKP7" s="11"/>
      <c r="TKQ7" s="11"/>
      <c r="TKR7" s="11"/>
      <c r="TKT7" s="11"/>
      <c r="TKU7" s="11"/>
      <c r="TKV7" s="11"/>
      <c r="TKW7" s="11"/>
      <c r="TKX7" s="11"/>
      <c r="TKY7" s="11"/>
      <c r="TKZ7" s="11"/>
      <c r="TLB7" s="11"/>
      <c r="TLC7" s="11"/>
      <c r="TLD7" s="11"/>
      <c r="TLE7" s="11"/>
      <c r="TLF7" s="11"/>
      <c r="TLG7" s="11"/>
      <c r="TLH7" s="11"/>
      <c r="TLJ7" s="11"/>
      <c r="TLK7" s="11"/>
      <c r="TLL7" s="11"/>
      <c r="TLM7" s="11"/>
      <c r="TLN7" s="11"/>
      <c r="TLO7" s="11"/>
      <c r="TLP7" s="11"/>
      <c r="TLR7" s="11"/>
      <c r="TLS7" s="11"/>
      <c r="TLT7" s="11"/>
      <c r="TLU7" s="11"/>
      <c r="TLV7" s="11"/>
      <c r="TLW7" s="11"/>
      <c r="TLX7" s="11"/>
      <c r="TLZ7" s="11"/>
      <c r="TMA7" s="11"/>
      <c r="TMB7" s="11"/>
      <c r="TMC7" s="11"/>
      <c r="TMD7" s="11"/>
      <c r="TME7" s="11"/>
      <c r="TMF7" s="11"/>
      <c r="TMH7" s="11"/>
      <c r="TMI7" s="11"/>
      <c r="TMJ7" s="11"/>
      <c r="TMK7" s="11"/>
      <c r="TML7" s="11"/>
      <c r="TMM7" s="11"/>
      <c r="TMN7" s="11"/>
      <c r="TMP7" s="11"/>
      <c r="TMQ7" s="11"/>
      <c r="TMR7" s="11"/>
      <c r="TMS7" s="11"/>
      <c r="TMT7" s="11"/>
      <c r="TMU7" s="11"/>
      <c r="TMV7" s="11"/>
      <c r="TMX7" s="11"/>
      <c r="TMY7" s="11"/>
      <c r="TMZ7" s="11"/>
      <c r="TNA7" s="11"/>
      <c r="TNB7" s="11"/>
      <c r="TNC7" s="11"/>
      <c r="TND7" s="11"/>
      <c r="TNF7" s="11"/>
      <c r="TNG7" s="11"/>
      <c r="TNH7" s="11"/>
      <c r="TNI7" s="11"/>
      <c r="TNJ7" s="11"/>
      <c r="TNK7" s="11"/>
      <c r="TNL7" s="11"/>
      <c r="TNN7" s="11"/>
      <c r="TNO7" s="11"/>
      <c r="TNP7" s="11"/>
      <c r="TNQ7" s="11"/>
      <c r="TNR7" s="11"/>
      <c r="TNS7" s="11"/>
      <c r="TNT7" s="11"/>
      <c r="TNV7" s="11"/>
      <c r="TNW7" s="11"/>
      <c r="TNX7" s="11"/>
      <c r="TNY7" s="11"/>
      <c r="TNZ7" s="11"/>
      <c r="TOA7" s="11"/>
      <c r="TOB7" s="11"/>
      <c r="TOD7" s="11"/>
      <c r="TOE7" s="11"/>
      <c r="TOF7" s="11"/>
      <c r="TOG7" s="11"/>
      <c r="TOH7" s="11"/>
      <c r="TOI7" s="11"/>
      <c r="TOJ7" s="11"/>
      <c r="TOL7" s="11"/>
      <c r="TOM7" s="11"/>
      <c r="TON7" s="11"/>
      <c r="TOO7" s="11"/>
      <c r="TOP7" s="11"/>
      <c r="TOQ7" s="11"/>
      <c r="TOR7" s="11"/>
      <c r="TOT7" s="11"/>
      <c r="TOU7" s="11"/>
      <c r="TOV7" s="11"/>
      <c r="TOW7" s="11"/>
      <c r="TOX7" s="11"/>
      <c r="TOY7" s="11"/>
      <c r="TOZ7" s="11"/>
      <c r="TPB7" s="11"/>
      <c r="TPC7" s="11"/>
      <c r="TPD7" s="11"/>
      <c r="TPE7" s="11"/>
      <c r="TPF7" s="11"/>
      <c r="TPG7" s="11"/>
      <c r="TPH7" s="11"/>
      <c r="TPJ7" s="11"/>
      <c r="TPK7" s="11"/>
      <c r="TPL7" s="11"/>
      <c r="TPM7" s="11"/>
      <c r="TPN7" s="11"/>
      <c r="TPO7" s="11"/>
      <c r="TPP7" s="11"/>
      <c r="TPR7" s="11"/>
      <c r="TPS7" s="11"/>
      <c r="TPT7" s="11"/>
      <c r="TPU7" s="11"/>
      <c r="TPV7" s="11"/>
      <c r="TPW7" s="11"/>
      <c r="TPX7" s="11"/>
      <c r="TPZ7" s="11"/>
      <c r="TQA7" s="11"/>
      <c r="TQB7" s="11"/>
      <c r="TQC7" s="11"/>
      <c r="TQD7" s="11"/>
      <c r="TQE7" s="11"/>
      <c r="TQF7" s="11"/>
      <c r="TQH7" s="11"/>
      <c r="TQI7" s="11"/>
      <c r="TQJ7" s="11"/>
      <c r="TQK7" s="11"/>
      <c r="TQL7" s="11"/>
      <c r="TQM7" s="11"/>
      <c r="TQN7" s="11"/>
      <c r="TQP7" s="11"/>
      <c r="TQQ7" s="11"/>
      <c r="TQR7" s="11"/>
      <c r="TQS7" s="11"/>
      <c r="TQT7" s="11"/>
      <c r="TQU7" s="11"/>
      <c r="TQV7" s="11"/>
      <c r="TQX7" s="11"/>
      <c r="TQY7" s="11"/>
      <c r="TQZ7" s="11"/>
      <c r="TRA7" s="11"/>
      <c r="TRB7" s="11"/>
      <c r="TRC7" s="11"/>
      <c r="TRD7" s="11"/>
      <c r="TRF7" s="11"/>
      <c r="TRG7" s="11"/>
      <c r="TRH7" s="11"/>
      <c r="TRI7" s="11"/>
      <c r="TRJ7" s="11"/>
      <c r="TRK7" s="11"/>
      <c r="TRL7" s="11"/>
      <c r="TRN7" s="11"/>
      <c r="TRO7" s="11"/>
      <c r="TRP7" s="11"/>
      <c r="TRQ7" s="11"/>
      <c r="TRR7" s="11"/>
      <c r="TRS7" s="11"/>
      <c r="TRT7" s="11"/>
      <c r="TRV7" s="11"/>
      <c r="TRW7" s="11"/>
      <c r="TRX7" s="11"/>
      <c r="TRY7" s="11"/>
      <c r="TRZ7" s="11"/>
      <c r="TSA7" s="11"/>
      <c r="TSB7" s="11"/>
      <c r="TSD7" s="11"/>
      <c r="TSE7" s="11"/>
      <c r="TSF7" s="11"/>
      <c r="TSG7" s="11"/>
      <c r="TSH7" s="11"/>
      <c r="TSI7" s="11"/>
      <c r="TSJ7" s="11"/>
      <c r="TSL7" s="11"/>
      <c r="TSM7" s="11"/>
      <c r="TSN7" s="11"/>
      <c r="TSO7" s="11"/>
      <c r="TSP7" s="11"/>
      <c r="TSQ7" s="11"/>
      <c r="TSR7" s="11"/>
      <c r="TST7" s="11"/>
      <c r="TSU7" s="11"/>
      <c r="TSV7" s="11"/>
      <c r="TSW7" s="11"/>
      <c r="TSX7" s="11"/>
      <c r="TSY7" s="11"/>
      <c r="TSZ7" s="11"/>
      <c r="TTB7" s="11"/>
      <c r="TTC7" s="11"/>
      <c r="TTD7" s="11"/>
      <c r="TTE7" s="11"/>
      <c r="TTF7" s="11"/>
      <c r="TTG7" s="11"/>
      <c r="TTH7" s="11"/>
      <c r="TTJ7" s="11"/>
      <c r="TTK7" s="11"/>
      <c r="TTL7" s="11"/>
      <c r="TTM7" s="11"/>
      <c r="TTN7" s="11"/>
      <c r="TTO7" s="11"/>
      <c r="TTP7" s="11"/>
      <c r="TTR7" s="11"/>
      <c r="TTS7" s="11"/>
      <c r="TTT7" s="11"/>
      <c r="TTU7" s="11"/>
      <c r="TTV7" s="11"/>
      <c r="TTW7" s="11"/>
      <c r="TTX7" s="11"/>
      <c r="TTZ7" s="11"/>
      <c r="TUA7" s="11"/>
      <c r="TUB7" s="11"/>
      <c r="TUC7" s="11"/>
      <c r="TUD7" s="11"/>
      <c r="TUE7" s="11"/>
      <c r="TUF7" s="11"/>
      <c r="TUH7" s="11"/>
      <c r="TUI7" s="11"/>
      <c r="TUJ7" s="11"/>
      <c r="TUK7" s="11"/>
      <c r="TUL7" s="11"/>
      <c r="TUM7" s="11"/>
      <c r="TUN7" s="11"/>
      <c r="TUP7" s="11"/>
      <c r="TUQ7" s="11"/>
      <c r="TUR7" s="11"/>
      <c r="TUS7" s="11"/>
      <c r="TUT7" s="11"/>
      <c r="TUU7" s="11"/>
      <c r="TUV7" s="11"/>
      <c r="TUX7" s="11"/>
      <c r="TUY7" s="11"/>
      <c r="TUZ7" s="11"/>
      <c r="TVA7" s="11"/>
      <c r="TVB7" s="11"/>
      <c r="TVC7" s="11"/>
      <c r="TVD7" s="11"/>
      <c r="TVF7" s="11"/>
      <c r="TVG7" s="11"/>
      <c r="TVH7" s="11"/>
      <c r="TVI7" s="11"/>
      <c r="TVJ7" s="11"/>
      <c r="TVK7" s="11"/>
      <c r="TVL7" s="11"/>
      <c r="TVN7" s="11"/>
      <c r="TVO7" s="11"/>
      <c r="TVP7" s="11"/>
      <c r="TVQ7" s="11"/>
      <c r="TVR7" s="11"/>
      <c r="TVS7" s="11"/>
      <c r="TVT7" s="11"/>
      <c r="TVV7" s="11"/>
      <c r="TVW7" s="11"/>
      <c r="TVX7" s="11"/>
      <c r="TVY7" s="11"/>
      <c r="TVZ7" s="11"/>
      <c r="TWA7" s="11"/>
      <c r="TWB7" s="11"/>
      <c r="TWD7" s="11"/>
      <c r="TWE7" s="11"/>
      <c r="TWF7" s="11"/>
      <c r="TWG7" s="11"/>
      <c r="TWH7" s="11"/>
      <c r="TWI7" s="11"/>
      <c r="TWJ7" s="11"/>
      <c r="TWL7" s="11"/>
      <c r="TWM7" s="11"/>
      <c r="TWN7" s="11"/>
      <c r="TWO7" s="11"/>
      <c r="TWP7" s="11"/>
      <c r="TWQ7" s="11"/>
      <c r="TWR7" s="11"/>
      <c r="TWT7" s="11"/>
      <c r="TWU7" s="11"/>
      <c r="TWV7" s="11"/>
      <c r="TWW7" s="11"/>
      <c r="TWX7" s="11"/>
      <c r="TWY7" s="11"/>
      <c r="TWZ7" s="11"/>
      <c r="TXB7" s="11"/>
      <c r="TXC7" s="11"/>
      <c r="TXD7" s="11"/>
      <c r="TXE7" s="11"/>
      <c r="TXF7" s="11"/>
      <c r="TXG7" s="11"/>
      <c r="TXH7" s="11"/>
      <c r="TXJ7" s="11"/>
      <c r="TXK7" s="11"/>
      <c r="TXL7" s="11"/>
      <c r="TXM7" s="11"/>
      <c r="TXN7" s="11"/>
      <c r="TXO7" s="11"/>
      <c r="TXP7" s="11"/>
      <c r="TXR7" s="11"/>
      <c r="TXS7" s="11"/>
      <c r="TXT7" s="11"/>
      <c r="TXU7" s="11"/>
      <c r="TXV7" s="11"/>
      <c r="TXW7" s="11"/>
      <c r="TXX7" s="11"/>
      <c r="TXZ7" s="11"/>
      <c r="TYA7" s="11"/>
      <c r="TYB7" s="11"/>
      <c r="TYC7" s="11"/>
      <c r="TYD7" s="11"/>
      <c r="TYE7" s="11"/>
      <c r="TYF7" s="11"/>
      <c r="TYH7" s="11"/>
      <c r="TYI7" s="11"/>
      <c r="TYJ7" s="11"/>
      <c r="TYK7" s="11"/>
      <c r="TYL7" s="11"/>
      <c r="TYM7" s="11"/>
      <c r="TYN7" s="11"/>
      <c r="TYP7" s="11"/>
      <c r="TYQ7" s="11"/>
      <c r="TYR7" s="11"/>
      <c r="TYS7" s="11"/>
      <c r="TYT7" s="11"/>
      <c r="TYU7" s="11"/>
      <c r="TYV7" s="11"/>
      <c r="TYX7" s="11"/>
      <c r="TYY7" s="11"/>
      <c r="TYZ7" s="11"/>
      <c r="TZA7" s="11"/>
      <c r="TZB7" s="11"/>
      <c r="TZC7" s="11"/>
      <c r="TZD7" s="11"/>
      <c r="TZF7" s="11"/>
      <c r="TZG7" s="11"/>
      <c r="TZH7" s="11"/>
      <c r="TZI7" s="11"/>
      <c r="TZJ7" s="11"/>
      <c r="TZK7" s="11"/>
      <c r="TZL7" s="11"/>
      <c r="TZN7" s="11"/>
      <c r="TZO7" s="11"/>
      <c r="TZP7" s="11"/>
      <c r="TZQ7" s="11"/>
      <c r="TZR7" s="11"/>
      <c r="TZS7" s="11"/>
      <c r="TZT7" s="11"/>
      <c r="TZV7" s="11"/>
      <c r="TZW7" s="11"/>
      <c r="TZX7" s="11"/>
      <c r="TZY7" s="11"/>
      <c r="TZZ7" s="11"/>
      <c r="UAA7" s="11"/>
      <c r="UAB7" s="11"/>
      <c r="UAD7" s="11"/>
      <c r="UAE7" s="11"/>
      <c r="UAF7" s="11"/>
      <c r="UAG7" s="11"/>
      <c r="UAH7" s="11"/>
      <c r="UAI7" s="11"/>
      <c r="UAJ7" s="11"/>
      <c r="UAL7" s="11"/>
      <c r="UAM7" s="11"/>
      <c r="UAN7" s="11"/>
      <c r="UAO7" s="11"/>
      <c r="UAP7" s="11"/>
      <c r="UAQ7" s="11"/>
      <c r="UAR7" s="11"/>
      <c r="UAT7" s="11"/>
      <c r="UAU7" s="11"/>
      <c r="UAV7" s="11"/>
      <c r="UAW7" s="11"/>
      <c r="UAX7" s="11"/>
      <c r="UAY7" s="11"/>
      <c r="UAZ7" s="11"/>
      <c r="UBB7" s="11"/>
      <c r="UBC7" s="11"/>
      <c r="UBD7" s="11"/>
      <c r="UBE7" s="11"/>
      <c r="UBF7" s="11"/>
      <c r="UBG7" s="11"/>
      <c r="UBH7" s="11"/>
      <c r="UBJ7" s="11"/>
      <c r="UBK7" s="11"/>
      <c r="UBL7" s="11"/>
      <c r="UBM7" s="11"/>
      <c r="UBN7" s="11"/>
      <c r="UBO7" s="11"/>
      <c r="UBP7" s="11"/>
      <c r="UBR7" s="11"/>
      <c r="UBS7" s="11"/>
      <c r="UBT7" s="11"/>
      <c r="UBU7" s="11"/>
      <c r="UBV7" s="11"/>
      <c r="UBW7" s="11"/>
      <c r="UBX7" s="11"/>
      <c r="UBZ7" s="11"/>
      <c r="UCA7" s="11"/>
      <c r="UCB7" s="11"/>
      <c r="UCC7" s="11"/>
      <c r="UCD7" s="11"/>
      <c r="UCE7" s="11"/>
      <c r="UCF7" s="11"/>
      <c r="UCH7" s="11"/>
      <c r="UCI7" s="11"/>
      <c r="UCJ7" s="11"/>
      <c r="UCK7" s="11"/>
      <c r="UCL7" s="11"/>
      <c r="UCM7" s="11"/>
      <c r="UCN7" s="11"/>
      <c r="UCP7" s="11"/>
      <c r="UCQ7" s="11"/>
      <c r="UCR7" s="11"/>
      <c r="UCS7" s="11"/>
      <c r="UCT7" s="11"/>
      <c r="UCU7" s="11"/>
      <c r="UCV7" s="11"/>
      <c r="UCX7" s="11"/>
      <c r="UCY7" s="11"/>
      <c r="UCZ7" s="11"/>
      <c r="UDA7" s="11"/>
      <c r="UDB7" s="11"/>
      <c r="UDC7" s="11"/>
      <c r="UDD7" s="11"/>
      <c r="UDF7" s="11"/>
      <c r="UDG7" s="11"/>
      <c r="UDH7" s="11"/>
      <c r="UDI7" s="11"/>
      <c r="UDJ7" s="11"/>
      <c r="UDK7" s="11"/>
      <c r="UDL7" s="11"/>
      <c r="UDN7" s="11"/>
      <c r="UDO7" s="11"/>
      <c r="UDP7" s="11"/>
      <c r="UDQ7" s="11"/>
      <c r="UDR7" s="11"/>
      <c r="UDS7" s="11"/>
      <c r="UDT7" s="11"/>
      <c r="UDV7" s="11"/>
      <c r="UDW7" s="11"/>
      <c r="UDX7" s="11"/>
      <c r="UDY7" s="11"/>
      <c r="UDZ7" s="11"/>
      <c r="UEA7" s="11"/>
      <c r="UEB7" s="11"/>
      <c r="UED7" s="11"/>
      <c r="UEE7" s="11"/>
      <c r="UEF7" s="11"/>
      <c r="UEG7" s="11"/>
      <c r="UEH7" s="11"/>
      <c r="UEI7" s="11"/>
      <c r="UEJ7" s="11"/>
      <c r="UEL7" s="11"/>
      <c r="UEM7" s="11"/>
      <c r="UEN7" s="11"/>
      <c r="UEO7" s="11"/>
      <c r="UEP7" s="11"/>
      <c r="UEQ7" s="11"/>
      <c r="UER7" s="11"/>
      <c r="UET7" s="11"/>
      <c r="UEU7" s="11"/>
      <c r="UEV7" s="11"/>
      <c r="UEW7" s="11"/>
      <c r="UEX7" s="11"/>
      <c r="UEY7" s="11"/>
      <c r="UEZ7" s="11"/>
      <c r="UFB7" s="11"/>
      <c r="UFC7" s="11"/>
      <c r="UFD7" s="11"/>
      <c r="UFE7" s="11"/>
      <c r="UFF7" s="11"/>
      <c r="UFG7" s="11"/>
      <c r="UFH7" s="11"/>
      <c r="UFJ7" s="11"/>
      <c r="UFK7" s="11"/>
      <c r="UFL7" s="11"/>
      <c r="UFM7" s="11"/>
      <c r="UFN7" s="11"/>
      <c r="UFO7" s="11"/>
      <c r="UFP7" s="11"/>
      <c r="UFR7" s="11"/>
      <c r="UFS7" s="11"/>
      <c r="UFT7" s="11"/>
      <c r="UFU7" s="11"/>
      <c r="UFV7" s="11"/>
      <c r="UFW7" s="11"/>
      <c r="UFX7" s="11"/>
      <c r="UFZ7" s="11"/>
      <c r="UGA7" s="11"/>
      <c r="UGB7" s="11"/>
      <c r="UGC7" s="11"/>
      <c r="UGD7" s="11"/>
      <c r="UGE7" s="11"/>
      <c r="UGF7" s="11"/>
      <c r="UGH7" s="11"/>
      <c r="UGI7" s="11"/>
      <c r="UGJ7" s="11"/>
      <c r="UGK7" s="11"/>
      <c r="UGL7" s="11"/>
      <c r="UGM7" s="11"/>
      <c r="UGN7" s="11"/>
      <c r="UGP7" s="11"/>
      <c r="UGQ7" s="11"/>
      <c r="UGR7" s="11"/>
      <c r="UGS7" s="11"/>
      <c r="UGT7" s="11"/>
      <c r="UGU7" s="11"/>
      <c r="UGV7" s="11"/>
      <c r="UGX7" s="11"/>
      <c r="UGY7" s="11"/>
      <c r="UGZ7" s="11"/>
      <c r="UHA7" s="11"/>
      <c r="UHB7" s="11"/>
      <c r="UHC7" s="11"/>
      <c r="UHD7" s="11"/>
      <c r="UHF7" s="11"/>
      <c r="UHG7" s="11"/>
      <c r="UHH7" s="11"/>
      <c r="UHI7" s="11"/>
      <c r="UHJ7" s="11"/>
      <c r="UHK7" s="11"/>
      <c r="UHL7" s="11"/>
      <c r="UHN7" s="11"/>
      <c r="UHO7" s="11"/>
      <c r="UHP7" s="11"/>
      <c r="UHQ7" s="11"/>
      <c r="UHR7" s="11"/>
      <c r="UHS7" s="11"/>
      <c r="UHT7" s="11"/>
      <c r="UHV7" s="11"/>
      <c r="UHW7" s="11"/>
      <c r="UHX7" s="11"/>
      <c r="UHY7" s="11"/>
      <c r="UHZ7" s="11"/>
      <c r="UIA7" s="11"/>
      <c r="UIB7" s="11"/>
      <c r="UID7" s="11"/>
      <c r="UIE7" s="11"/>
      <c r="UIF7" s="11"/>
      <c r="UIG7" s="11"/>
      <c r="UIH7" s="11"/>
      <c r="UII7" s="11"/>
      <c r="UIJ7" s="11"/>
      <c r="UIL7" s="11"/>
      <c r="UIM7" s="11"/>
      <c r="UIN7" s="11"/>
      <c r="UIO7" s="11"/>
      <c r="UIP7" s="11"/>
      <c r="UIQ7" s="11"/>
      <c r="UIR7" s="11"/>
      <c r="UIT7" s="11"/>
      <c r="UIU7" s="11"/>
      <c r="UIV7" s="11"/>
      <c r="UIW7" s="11"/>
      <c r="UIX7" s="11"/>
      <c r="UIY7" s="11"/>
      <c r="UIZ7" s="11"/>
      <c r="UJB7" s="11"/>
      <c r="UJC7" s="11"/>
      <c r="UJD7" s="11"/>
      <c r="UJE7" s="11"/>
      <c r="UJF7" s="11"/>
      <c r="UJG7" s="11"/>
      <c r="UJH7" s="11"/>
      <c r="UJJ7" s="11"/>
      <c r="UJK7" s="11"/>
      <c r="UJL7" s="11"/>
      <c r="UJM7" s="11"/>
      <c r="UJN7" s="11"/>
      <c r="UJO7" s="11"/>
      <c r="UJP7" s="11"/>
      <c r="UJR7" s="11"/>
      <c r="UJS7" s="11"/>
      <c r="UJT7" s="11"/>
      <c r="UJU7" s="11"/>
      <c r="UJV7" s="11"/>
      <c r="UJW7" s="11"/>
      <c r="UJX7" s="11"/>
      <c r="UJZ7" s="11"/>
      <c r="UKA7" s="11"/>
      <c r="UKB7" s="11"/>
      <c r="UKC7" s="11"/>
      <c r="UKD7" s="11"/>
      <c r="UKE7" s="11"/>
      <c r="UKF7" s="11"/>
      <c r="UKH7" s="11"/>
      <c r="UKI7" s="11"/>
      <c r="UKJ7" s="11"/>
      <c r="UKK7" s="11"/>
      <c r="UKL7" s="11"/>
      <c r="UKM7" s="11"/>
      <c r="UKN7" s="11"/>
      <c r="UKP7" s="11"/>
      <c r="UKQ7" s="11"/>
      <c r="UKR7" s="11"/>
      <c r="UKS7" s="11"/>
      <c r="UKT7" s="11"/>
      <c r="UKU7" s="11"/>
      <c r="UKV7" s="11"/>
      <c r="UKX7" s="11"/>
      <c r="UKY7" s="11"/>
      <c r="UKZ7" s="11"/>
      <c r="ULA7" s="11"/>
      <c r="ULB7" s="11"/>
      <c r="ULC7" s="11"/>
      <c r="ULD7" s="11"/>
      <c r="ULF7" s="11"/>
      <c r="ULG7" s="11"/>
      <c r="ULH7" s="11"/>
      <c r="ULI7" s="11"/>
      <c r="ULJ7" s="11"/>
      <c r="ULK7" s="11"/>
      <c r="ULL7" s="11"/>
      <c r="ULN7" s="11"/>
      <c r="ULO7" s="11"/>
      <c r="ULP7" s="11"/>
      <c r="ULQ7" s="11"/>
      <c r="ULR7" s="11"/>
      <c r="ULS7" s="11"/>
      <c r="ULT7" s="11"/>
      <c r="ULV7" s="11"/>
      <c r="ULW7" s="11"/>
      <c r="ULX7" s="11"/>
      <c r="ULY7" s="11"/>
      <c r="ULZ7" s="11"/>
      <c r="UMA7" s="11"/>
      <c r="UMB7" s="11"/>
      <c r="UMD7" s="11"/>
      <c r="UME7" s="11"/>
      <c r="UMF7" s="11"/>
      <c r="UMG7" s="11"/>
      <c r="UMH7" s="11"/>
      <c r="UMI7" s="11"/>
      <c r="UMJ7" s="11"/>
      <c r="UML7" s="11"/>
      <c r="UMM7" s="11"/>
      <c r="UMN7" s="11"/>
      <c r="UMO7" s="11"/>
      <c r="UMP7" s="11"/>
      <c r="UMQ7" s="11"/>
      <c r="UMR7" s="11"/>
      <c r="UMT7" s="11"/>
      <c r="UMU7" s="11"/>
      <c r="UMV7" s="11"/>
      <c r="UMW7" s="11"/>
      <c r="UMX7" s="11"/>
      <c r="UMY7" s="11"/>
      <c r="UMZ7" s="11"/>
      <c r="UNB7" s="11"/>
      <c r="UNC7" s="11"/>
      <c r="UND7" s="11"/>
      <c r="UNE7" s="11"/>
      <c r="UNF7" s="11"/>
      <c r="UNG7" s="11"/>
      <c r="UNH7" s="11"/>
      <c r="UNJ7" s="11"/>
      <c r="UNK7" s="11"/>
      <c r="UNL7" s="11"/>
      <c r="UNM7" s="11"/>
      <c r="UNN7" s="11"/>
      <c r="UNO7" s="11"/>
      <c r="UNP7" s="11"/>
      <c r="UNR7" s="11"/>
      <c r="UNS7" s="11"/>
      <c r="UNT7" s="11"/>
      <c r="UNU7" s="11"/>
      <c r="UNV7" s="11"/>
      <c r="UNW7" s="11"/>
      <c r="UNX7" s="11"/>
      <c r="UNZ7" s="11"/>
      <c r="UOA7" s="11"/>
      <c r="UOB7" s="11"/>
      <c r="UOC7" s="11"/>
      <c r="UOD7" s="11"/>
      <c r="UOE7" s="11"/>
      <c r="UOF7" s="11"/>
      <c r="UOH7" s="11"/>
      <c r="UOI7" s="11"/>
      <c r="UOJ7" s="11"/>
      <c r="UOK7" s="11"/>
      <c r="UOL7" s="11"/>
      <c r="UOM7" s="11"/>
      <c r="UON7" s="11"/>
      <c r="UOP7" s="11"/>
      <c r="UOQ7" s="11"/>
      <c r="UOR7" s="11"/>
      <c r="UOS7" s="11"/>
      <c r="UOT7" s="11"/>
      <c r="UOU7" s="11"/>
      <c r="UOV7" s="11"/>
      <c r="UOX7" s="11"/>
      <c r="UOY7" s="11"/>
      <c r="UOZ7" s="11"/>
      <c r="UPA7" s="11"/>
      <c r="UPB7" s="11"/>
      <c r="UPC7" s="11"/>
      <c r="UPD7" s="11"/>
      <c r="UPF7" s="11"/>
      <c r="UPG7" s="11"/>
      <c r="UPH7" s="11"/>
      <c r="UPI7" s="11"/>
      <c r="UPJ7" s="11"/>
      <c r="UPK7" s="11"/>
      <c r="UPL7" s="11"/>
      <c r="UPN7" s="11"/>
      <c r="UPO7" s="11"/>
      <c r="UPP7" s="11"/>
      <c r="UPQ7" s="11"/>
      <c r="UPR7" s="11"/>
      <c r="UPS7" s="11"/>
      <c r="UPT7" s="11"/>
      <c r="UPV7" s="11"/>
      <c r="UPW7" s="11"/>
      <c r="UPX7" s="11"/>
      <c r="UPY7" s="11"/>
      <c r="UPZ7" s="11"/>
      <c r="UQA7" s="11"/>
      <c r="UQB7" s="11"/>
      <c r="UQD7" s="11"/>
      <c r="UQE7" s="11"/>
      <c r="UQF7" s="11"/>
      <c r="UQG7" s="11"/>
      <c r="UQH7" s="11"/>
      <c r="UQI7" s="11"/>
      <c r="UQJ7" s="11"/>
      <c r="UQL7" s="11"/>
      <c r="UQM7" s="11"/>
      <c r="UQN7" s="11"/>
      <c r="UQO7" s="11"/>
      <c r="UQP7" s="11"/>
      <c r="UQQ7" s="11"/>
      <c r="UQR7" s="11"/>
      <c r="UQT7" s="11"/>
      <c r="UQU7" s="11"/>
      <c r="UQV7" s="11"/>
      <c r="UQW7" s="11"/>
      <c r="UQX7" s="11"/>
      <c r="UQY7" s="11"/>
      <c r="UQZ7" s="11"/>
      <c r="URB7" s="11"/>
      <c r="URC7" s="11"/>
      <c r="URD7" s="11"/>
      <c r="URE7" s="11"/>
      <c r="URF7" s="11"/>
      <c r="URG7" s="11"/>
      <c r="URH7" s="11"/>
      <c r="URJ7" s="11"/>
      <c r="URK7" s="11"/>
      <c r="URL7" s="11"/>
      <c r="URM7" s="11"/>
      <c r="URN7" s="11"/>
      <c r="URO7" s="11"/>
      <c r="URP7" s="11"/>
      <c r="URR7" s="11"/>
      <c r="URS7" s="11"/>
      <c r="URT7" s="11"/>
      <c r="URU7" s="11"/>
      <c r="URV7" s="11"/>
      <c r="URW7" s="11"/>
      <c r="URX7" s="11"/>
      <c r="URZ7" s="11"/>
      <c r="USA7" s="11"/>
      <c r="USB7" s="11"/>
      <c r="USC7" s="11"/>
      <c r="USD7" s="11"/>
      <c r="USE7" s="11"/>
      <c r="USF7" s="11"/>
      <c r="USH7" s="11"/>
      <c r="USI7" s="11"/>
      <c r="USJ7" s="11"/>
      <c r="USK7" s="11"/>
      <c r="USL7" s="11"/>
      <c r="USM7" s="11"/>
      <c r="USN7" s="11"/>
      <c r="USP7" s="11"/>
      <c r="USQ7" s="11"/>
      <c r="USR7" s="11"/>
      <c r="USS7" s="11"/>
      <c r="UST7" s="11"/>
      <c r="USU7" s="11"/>
      <c r="USV7" s="11"/>
      <c r="USX7" s="11"/>
      <c r="USY7" s="11"/>
      <c r="USZ7" s="11"/>
      <c r="UTA7" s="11"/>
      <c r="UTB7" s="11"/>
      <c r="UTC7" s="11"/>
      <c r="UTD7" s="11"/>
      <c r="UTF7" s="11"/>
      <c r="UTG7" s="11"/>
      <c r="UTH7" s="11"/>
      <c r="UTI7" s="11"/>
      <c r="UTJ7" s="11"/>
      <c r="UTK7" s="11"/>
      <c r="UTL7" s="11"/>
      <c r="UTN7" s="11"/>
      <c r="UTO7" s="11"/>
      <c r="UTP7" s="11"/>
      <c r="UTQ7" s="11"/>
      <c r="UTR7" s="11"/>
      <c r="UTS7" s="11"/>
      <c r="UTT7" s="11"/>
      <c r="UTV7" s="11"/>
      <c r="UTW7" s="11"/>
      <c r="UTX7" s="11"/>
      <c r="UTY7" s="11"/>
      <c r="UTZ7" s="11"/>
      <c r="UUA7" s="11"/>
      <c r="UUB7" s="11"/>
      <c r="UUD7" s="11"/>
      <c r="UUE7" s="11"/>
      <c r="UUF7" s="11"/>
      <c r="UUG7" s="11"/>
      <c r="UUH7" s="11"/>
      <c r="UUI7" s="11"/>
      <c r="UUJ7" s="11"/>
      <c r="UUL7" s="11"/>
      <c r="UUM7" s="11"/>
      <c r="UUN7" s="11"/>
      <c r="UUO7" s="11"/>
      <c r="UUP7" s="11"/>
      <c r="UUQ7" s="11"/>
      <c r="UUR7" s="11"/>
      <c r="UUT7" s="11"/>
      <c r="UUU7" s="11"/>
      <c r="UUV7" s="11"/>
      <c r="UUW7" s="11"/>
      <c r="UUX7" s="11"/>
      <c r="UUY7" s="11"/>
      <c r="UUZ7" s="11"/>
      <c r="UVB7" s="11"/>
      <c r="UVC7" s="11"/>
      <c r="UVD7" s="11"/>
      <c r="UVE7" s="11"/>
      <c r="UVF7" s="11"/>
      <c r="UVG7" s="11"/>
      <c r="UVH7" s="11"/>
      <c r="UVJ7" s="11"/>
      <c r="UVK7" s="11"/>
      <c r="UVL7" s="11"/>
      <c r="UVM7" s="11"/>
      <c r="UVN7" s="11"/>
      <c r="UVO7" s="11"/>
      <c r="UVP7" s="11"/>
      <c r="UVR7" s="11"/>
      <c r="UVS7" s="11"/>
      <c r="UVT7" s="11"/>
      <c r="UVU7" s="11"/>
      <c r="UVV7" s="11"/>
      <c r="UVW7" s="11"/>
      <c r="UVX7" s="11"/>
      <c r="UVZ7" s="11"/>
      <c r="UWA7" s="11"/>
      <c r="UWB7" s="11"/>
      <c r="UWC7" s="11"/>
      <c r="UWD7" s="11"/>
      <c r="UWE7" s="11"/>
      <c r="UWF7" s="11"/>
      <c r="UWH7" s="11"/>
      <c r="UWI7" s="11"/>
      <c r="UWJ7" s="11"/>
      <c r="UWK7" s="11"/>
      <c r="UWL7" s="11"/>
      <c r="UWM7" s="11"/>
      <c r="UWN7" s="11"/>
      <c r="UWP7" s="11"/>
      <c r="UWQ7" s="11"/>
      <c r="UWR7" s="11"/>
      <c r="UWS7" s="11"/>
      <c r="UWT7" s="11"/>
      <c r="UWU7" s="11"/>
      <c r="UWV7" s="11"/>
      <c r="UWX7" s="11"/>
      <c r="UWY7" s="11"/>
      <c r="UWZ7" s="11"/>
      <c r="UXA7" s="11"/>
      <c r="UXB7" s="11"/>
      <c r="UXC7" s="11"/>
      <c r="UXD7" s="11"/>
      <c r="UXF7" s="11"/>
      <c r="UXG7" s="11"/>
      <c r="UXH7" s="11"/>
      <c r="UXI7" s="11"/>
      <c r="UXJ7" s="11"/>
      <c r="UXK7" s="11"/>
      <c r="UXL7" s="11"/>
      <c r="UXN7" s="11"/>
      <c r="UXO7" s="11"/>
      <c r="UXP7" s="11"/>
      <c r="UXQ7" s="11"/>
      <c r="UXR7" s="11"/>
      <c r="UXS7" s="11"/>
      <c r="UXT7" s="11"/>
      <c r="UXV7" s="11"/>
      <c r="UXW7" s="11"/>
      <c r="UXX7" s="11"/>
      <c r="UXY7" s="11"/>
      <c r="UXZ7" s="11"/>
      <c r="UYA7" s="11"/>
      <c r="UYB7" s="11"/>
      <c r="UYD7" s="11"/>
      <c r="UYE7" s="11"/>
      <c r="UYF7" s="11"/>
      <c r="UYG7" s="11"/>
      <c r="UYH7" s="11"/>
      <c r="UYI7" s="11"/>
      <c r="UYJ7" s="11"/>
      <c r="UYL7" s="11"/>
      <c r="UYM7" s="11"/>
      <c r="UYN7" s="11"/>
      <c r="UYO7" s="11"/>
      <c r="UYP7" s="11"/>
      <c r="UYQ7" s="11"/>
      <c r="UYR7" s="11"/>
      <c r="UYT7" s="11"/>
      <c r="UYU7" s="11"/>
      <c r="UYV7" s="11"/>
      <c r="UYW7" s="11"/>
      <c r="UYX7" s="11"/>
      <c r="UYY7" s="11"/>
      <c r="UYZ7" s="11"/>
      <c r="UZB7" s="11"/>
      <c r="UZC7" s="11"/>
      <c r="UZD7" s="11"/>
      <c r="UZE7" s="11"/>
      <c r="UZF7" s="11"/>
      <c r="UZG7" s="11"/>
      <c r="UZH7" s="11"/>
      <c r="UZJ7" s="11"/>
      <c r="UZK7" s="11"/>
      <c r="UZL7" s="11"/>
      <c r="UZM7" s="11"/>
      <c r="UZN7" s="11"/>
      <c r="UZO7" s="11"/>
      <c r="UZP7" s="11"/>
      <c r="UZR7" s="11"/>
      <c r="UZS7" s="11"/>
      <c r="UZT7" s="11"/>
      <c r="UZU7" s="11"/>
      <c r="UZV7" s="11"/>
      <c r="UZW7" s="11"/>
      <c r="UZX7" s="11"/>
      <c r="UZZ7" s="11"/>
      <c r="VAA7" s="11"/>
      <c r="VAB7" s="11"/>
      <c r="VAC7" s="11"/>
      <c r="VAD7" s="11"/>
      <c r="VAE7" s="11"/>
      <c r="VAF7" s="11"/>
      <c r="VAH7" s="11"/>
      <c r="VAI7" s="11"/>
      <c r="VAJ7" s="11"/>
      <c r="VAK7" s="11"/>
      <c r="VAL7" s="11"/>
      <c r="VAM7" s="11"/>
      <c r="VAN7" s="11"/>
      <c r="VAP7" s="11"/>
      <c r="VAQ7" s="11"/>
      <c r="VAR7" s="11"/>
      <c r="VAS7" s="11"/>
      <c r="VAT7" s="11"/>
      <c r="VAU7" s="11"/>
      <c r="VAV7" s="11"/>
      <c r="VAX7" s="11"/>
      <c r="VAY7" s="11"/>
      <c r="VAZ7" s="11"/>
      <c r="VBA7" s="11"/>
      <c r="VBB7" s="11"/>
      <c r="VBC7" s="11"/>
      <c r="VBD7" s="11"/>
      <c r="VBF7" s="11"/>
      <c r="VBG7" s="11"/>
      <c r="VBH7" s="11"/>
      <c r="VBI7" s="11"/>
      <c r="VBJ7" s="11"/>
      <c r="VBK7" s="11"/>
      <c r="VBL7" s="11"/>
      <c r="VBN7" s="11"/>
      <c r="VBO7" s="11"/>
      <c r="VBP7" s="11"/>
      <c r="VBQ7" s="11"/>
      <c r="VBR7" s="11"/>
      <c r="VBS7" s="11"/>
      <c r="VBT7" s="11"/>
      <c r="VBV7" s="11"/>
      <c r="VBW7" s="11"/>
      <c r="VBX7" s="11"/>
      <c r="VBY7" s="11"/>
      <c r="VBZ7" s="11"/>
      <c r="VCA7" s="11"/>
      <c r="VCB7" s="11"/>
      <c r="VCD7" s="11"/>
      <c r="VCE7" s="11"/>
      <c r="VCF7" s="11"/>
      <c r="VCG7" s="11"/>
      <c r="VCH7" s="11"/>
      <c r="VCI7" s="11"/>
      <c r="VCJ7" s="11"/>
      <c r="VCL7" s="11"/>
      <c r="VCM7" s="11"/>
      <c r="VCN7" s="11"/>
      <c r="VCO7" s="11"/>
      <c r="VCP7" s="11"/>
      <c r="VCQ7" s="11"/>
      <c r="VCR7" s="11"/>
      <c r="VCT7" s="11"/>
      <c r="VCU7" s="11"/>
      <c r="VCV7" s="11"/>
      <c r="VCW7" s="11"/>
      <c r="VCX7" s="11"/>
      <c r="VCY7" s="11"/>
      <c r="VCZ7" s="11"/>
      <c r="VDB7" s="11"/>
      <c r="VDC7" s="11"/>
      <c r="VDD7" s="11"/>
      <c r="VDE7" s="11"/>
      <c r="VDF7" s="11"/>
      <c r="VDG7" s="11"/>
      <c r="VDH7" s="11"/>
      <c r="VDJ7" s="11"/>
      <c r="VDK7" s="11"/>
      <c r="VDL7" s="11"/>
      <c r="VDM7" s="11"/>
      <c r="VDN7" s="11"/>
      <c r="VDO7" s="11"/>
      <c r="VDP7" s="11"/>
      <c r="VDR7" s="11"/>
      <c r="VDS7" s="11"/>
      <c r="VDT7" s="11"/>
      <c r="VDU7" s="11"/>
      <c r="VDV7" s="11"/>
      <c r="VDW7" s="11"/>
      <c r="VDX7" s="11"/>
      <c r="VDZ7" s="11"/>
      <c r="VEA7" s="11"/>
      <c r="VEB7" s="11"/>
      <c r="VEC7" s="11"/>
      <c r="VED7" s="11"/>
      <c r="VEE7" s="11"/>
      <c r="VEF7" s="11"/>
      <c r="VEH7" s="11"/>
      <c r="VEI7" s="11"/>
      <c r="VEJ7" s="11"/>
      <c r="VEK7" s="11"/>
      <c r="VEL7" s="11"/>
      <c r="VEM7" s="11"/>
      <c r="VEN7" s="11"/>
      <c r="VEP7" s="11"/>
      <c r="VEQ7" s="11"/>
      <c r="VER7" s="11"/>
      <c r="VES7" s="11"/>
      <c r="VET7" s="11"/>
      <c r="VEU7" s="11"/>
      <c r="VEV7" s="11"/>
      <c r="VEX7" s="11"/>
      <c r="VEY7" s="11"/>
      <c r="VEZ7" s="11"/>
      <c r="VFA7" s="11"/>
      <c r="VFB7" s="11"/>
      <c r="VFC7" s="11"/>
      <c r="VFD7" s="11"/>
      <c r="VFF7" s="11"/>
      <c r="VFG7" s="11"/>
      <c r="VFH7" s="11"/>
      <c r="VFI7" s="11"/>
      <c r="VFJ7" s="11"/>
      <c r="VFK7" s="11"/>
      <c r="VFL7" s="11"/>
      <c r="VFN7" s="11"/>
      <c r="VFO7" s="11"/>
      <c r="VFP7" s="11"/>
      <c r="VFQ7" s="11"/>
      <c r="VFR7" s="11"/>
      <c r="VFS7" s="11"/>
      <c r="VFT7" s="11"/>
      <c r="VFV7" s="11"/>
      <c r="VFW7" s="11"/>
      <c r="VFX7" s="11"/>
      <c r="VFY7" s="11"/>
      <c r="VFZ7" s="11"/>
      <c r="VGA7" s="11"/>
      <c r="VGB7" s="11"/>
      <c r="VGD7" s="11"/>
      <c r="VGE7" s="11"/>
      <c r="VGF7" s="11"/>
      <c r="VGG7" s="11"/>
      <c r="VGH7" s="11"/>
      <c r="VGI7" s="11"/>
      <c r="VGJ7" s="11"/>
      <c r="VGL7" s="11"/>
      <c r="VGM7" s="11"/>
      <c r="VGN7" s="11"/>
      <c r="VGO7" s="11"/>
      <c r="VGP7" s="11"/>
      <c r="VGQ7" s="11"/>
      <c r="VGR7" s="11"/>
      <c r="VGT7" s="11"/>
      <c r="VGU7" s="11"/>
      <c r="VGV7" s="11"/>
      <c r="VGW7" s="11"/>
      <c r="VGX7" s="11"/>
      <c r="VGY7" s="11"/>
      <c r="VGZ7" s="11"/>
      <c r="VHB7" s="11"/>
      <c r="VHC7" s="11"/>
      <c r="VHD7" s="11"/>
      <c r="VHE7" s="11"/>
      <c r="VHF7" s="11"/>
      <c r="VHG7" s="11"/>
      <c r="VHH7" s="11"/>
      <c r="VHJ7" s="11"/>
      <c r="VHK7" s="11"/>
      <c r="VHL7" s="11"/>
      <c r="VHM7" s="11"/>
      <c r="VHN7" s="11"/>
      <c r="VHO7" s="11"/>
      <c r="VHP7" s="11"/>
      <c r="VHR7" s="11"/>
      <c r="VHS7" s="11"/>
      <c r="VHT7" s="11"/>
      <c r="VHU7" s="11"/>
      <c r="VHV7" s="11"/>
      <c r="VHW7" s="11"/>
      <c r="VHX7" s="11"/>
      <c r="VHZ7" s="11"/>
      <c r="VIA7" s="11"/>
      <c r="VIB7" s="11"/>
      <c r="VIC7" s="11"/>
      <c r="VID7" s="11"/>
      <c r="VIE7" s="11"/>
      <c r="VIF7" s="11"/>
      <c r="VIH7" s="11"/>
      <c r="VII7" s="11"/>
      <c r="VIJ7" s="11"/>
      <c r="VIK7" s="11"/>
      <c r="VIL7" s="11"/>
      <c r="VIM7" s="11"/>
      <c r="VIN7" s="11"/>
      <c r="VIP7" s="11"/>
      <c r="VIQ7" s="11"/>
      <c r="VIR7" s="11"/>
      <c r="VIS7" s="11"/>
      <c r="VIT7" s="11"/>
      <c r="VIU7" s="11"/>
      <c r="VIV7" s="11"/>
      <c r="VIX7" s="11"/>
      <c r="VIY7" s="11"/>
      <c r="VIZ7" s="11"/>
      <c r="VJA7" s="11"/>
      <c r="VJB7" s="11"/>
      <c r="VJC7" s="11"/>
      <c r="VJD7" s="11"/>
      <c r="VJF7" s="11"/>
      <c r="VJG7" s="11"/>
      <c r="VJH7" s="11"/>
      <c r="VJI7" s="11"/>
      <c r="VJJ7" s="11"/>
      <c r="VJK7" s="11"/>
      <c r="VJL7" s="11"/>
      <c r="VJN7" s="11"/>
      <c r="VJO7" s="11"/>
      <c r="VJP7" s="11"/>
      <c r="VJQ7" s="11"/>
      <c r="VJR7" s="11"/>
      <c r="VJS7" s="11"/>
      <c r="VJT7" s="11"/>
      <c r="VJV7" s="11"/>
      <c r="VJW7" s="11"/>
      <c r="VJX7" s="11"/>
      <c r="VJY7" s="11"/>
      <c r="VJZ7" s="11"/>
      <c r="VKA7" s="11"/>
      <c r="VKB7" s="11"/>
      <c r="VKD7" s="11"/>
      <c r="VKE7" s="11"/>
      <c r="VKF7" s="11"/>
      <c r="VKG7" s="11"/>
      <c r="VKH7" s="11"/>
      <c r="VKI7" s="11"/>
      <c r="VKJ7" s="11"/>
      <c r="VKL7" s="11"/>
      <c r="VKM7" s="11"/>
      <c r="VKN7" s="11"/>
      <c r="VKO7" s="11"/>
      <c r="VKP7" s="11"/>
      <c r="VKQ7" s="11"/>
      <c r="VKR7" s="11"/>
      <c r="VKT7" s="11"/>
      <c r="VKU7" s="11"/>
      <c r="VKV7" s="11"/>
      <c r="VKW7" s="11"/>
      <c r="VKX7" s="11"/>
      <c r="VKY7" s="11"/>
      <c r="VKZ7" s="11"/>
      <c r="VLB7" s="11"/>
      <c r="VLC7" s="11"/>
      <c r="VLD7" s="11"/>
      <c r="VLE7" s="11"/>
      <c r="VLF7" s="11"/>
      <c r="VLG7" s="11"/>
      <c r="VLH7" s="11"/>
      <c r="VLJ7" s="11"/>
      <c r="VLK7" s="11"/>
      <c r="VLL7" s="11"/>
      <c r="VLM7" s="11"/>
      <c r="VLN7" s="11"/>
      <c r="VLO7" s="11"/>
      <c r="VLP7" s="11"/>
      <c r="VLR7" s="11"/>
      <c r="VLS7" s="11"/>
      <c r="VLT7" s="11"/>
      <c r="VLU7" s="11"/>
      <c r="VLV7" s="11"/>
      <c r="VLW7" s="11"/>
      <c r="VLX7" s="11"/>
      <c r="VLZ7" s="11"/>
      <c r="VMA7" s="11"/>
      <c r="VMB7" s="11"/>
      <c r="VMC7" s="11"/>
      <c r="VMD7" s="11"/>
      <c r="VME7" s="11"/>
      <c r="VMF7" s="11"/>
      <c r="VMH7" s="11"/>
      <c r="VMI7" s="11"/>
      <c r="VMJ7" s="11"/>
      <c r="VMK7" s="11"/>
      <c r="VML7" s="11"/>
      <c r="VMM7" s="11"/>
      <c r="VMN7" s="11"/>
      <c r="VMP7" s="11"/>
      <c r="VMQ7" s="11"/>
      <c r="VMR7" s="11"/>
      <c r="VMS7" s="11"/>
      <c r="VMT7" s="11"/>
      <c r="VMU7" s="11"/>
      <c r="VMV7" s="11"/>
      <c r="VMX7" s="11"/>
      <c r="VMY7" s="11"/>
      <c r="VMZ7" s="11"/>
      <c r="VNA7" s="11"/>
      <c r="VNB7" s="11"/>
      <c r="VNC7" s="11"/>
      <c r="VND7" s="11"/>
      <c r="VNF7" s="11"/>
      <c r="VNG7" s="11"/>
      <c r="VNH7" s="11"/>
      <c r="VNI7" s="11"/>
      <c r="VNJ7" s="11"/>
      <c r="VNK7" s="11"/>
      <c r="VNL7" s="11"/>
      <c r="VNN7" s="11"/>
      <c r="VNO7" s="11"/>
      <c r="VNP7" s="11"/>
      <c r="VNQ7" s="11"/>
      <c r="VNR7" s="11"/>
      <c r="VNS7" s="11"/>
      <c r="VNT7" s="11"/>
      <c r="VNV7" s="11"/>
      <c r="VNW7" s="11"/>
      <c r="VNX7" s="11"/>
      <c r="VNY7" s="11"/>
      <c r="VNZ7" s="11"/>
      <c r="VOA7" s="11"/>
      <c r="VOB7" s="11"/>
      <c r="VOD7" s="11"/>
      <c r="VOE7" s="11"/>
      <c r="VOF7" s="11"/>
      <c r="VOG7" s="11"/>
      <c r="VOH7" s="11"/>
      <c r="VOI7" s="11"/>
      <c r="VOJ7" s="11"/>
      <c r="VOL7" s="11"/>
      <c r="VOM7" s="11"/>
      <c r="VON7" s="11"/>
      <c r="VOO7" s="11"/>
      <c r="VOP7" s="11"/>
      <c r="VOQ7" s="11"/>
      <c r="VOR7" s="11"/>
      <c r="VOT7" s="11"/>
      <c r="VOU7" s="11"/>
      <c r="VOV7" s="11"/>
      <c r="VOW7" s="11"/>
      <c r="VOX7" s="11"/>
      <c r="VOY7" s="11"/>
      <c r="VOZ7" s="11"/>
      <c r="VPB7" s="11"/>
      <c r="VPC7" s="11"/>
      <c r="VPD7" s="11"/>
      <c r="VPE7" s="11"/>
      <c r="VPF7" s="11"/>
      <c r="VPG7" s="11"/>
      <c r="VPH7" s="11"/>
      <c r="VPJ7" s="11"/>
      <c r="VPK7" s="11"/>
      <c r="VPL7" s="11"/>
      <c r="VPM7" s="11"/>
      <c r="VPN7" s="11"/>
      <c r="VPO7" s="11"/>
      <c r="VPP7" s="11"/>
      <c r="VPR7" s="11"/>
      <c r="VPS7" s="11"/>
      <c r="VPT7" s="11"/>
      <c r="VPU7" s="11"/>
      <c r="VPV7" s="11"/>
      <c r="VPW7" s="11"/>
      <c r="VPX7" s="11"/>
      <c r="VPZ7" s="11"/>
      <c r="VQA7" s="11"/>
      <c r="VQB7" s="11"/>
      <c r="VQC7" s="11"/>
      <c r="VQD7" s="11"/>
      <c r="VQE7" s="11"/>
      <c r="VQF7" s="11"/>
      <c r="VQH7" s="11"/>
      <c r="VQI7" s="11"/>
      <c r="VQJ7" s="11"/>
      <c r="VQK7" s="11"/>
      <c r="VQL7" s="11"/>
      <c r="VQM7" s="11"/>
      <c r="VQN7" s="11"/>
      <c r="VQP7" s="11"/>
      <c r="VQQ7" s="11"/>
      <c r="VQR7" s="11"/>
      <c r="VQS7" s="11"/>
      <c r="VQT7" s="11"/>
      <c r="VQU7" s="11"/>
      <c r="VQV7" s="11"/>
      <c r="VQX7" s="11"/>
      <c r="VQY7" s="11"/>
      <c r="VQZ7" s="11"/>
      <c r="VRA7" s="11"/>
      <c r="VRB7" s="11"/>
      <c r="VRC7" s="11"/>
      <c r="VRD7" s="11"/>
      <c r="VRF7" s="11"/>
      <c r="VRG7" s="11"/>
      <c r="VRH7" s="11"/>
      <c r="VRI7" s="11"/>
      <c r="VRJ7" s="11"/>
      <c r="VRK7" s="11"/>
      <c r="VRL7" s="11"/>
      <c r="VRN7" s="11"/>
      <c r="VRO7" s="11"/>
      <c r="VRP7" s="11"/>
      <c r="VRQ7" s="11"/>
      <c r="VRR7" s="11"/>
      <c r="VRS7" s="11"/>
      <c r="VRT7" s="11"/>
      <c r="VRV7" s="11"/>
      <c r="VRW7" s="11"/>
      <c r="VRX7" s="11"/>
      <c r="VRY7" s="11"/>
      <c r="VRZ7" s="11"/>
      <c r="VSA7" s="11"/>
      <c r="VSB7" s="11"/>
      <c r="VSD7" s="11"/>
      <c r="VSE7" s="11"/>
      <c r="VSF7" s="11"/>
      <c r="VSG7" s="11"/>
      <c r="VSH7" s="11"/>
      <c r="VSI7" s="11"/>
      <c r="VSJ7" s="11"/>
      <c r="VSL7" s="11"/>
      <c r="VSM7" s="11"/>
      <c r="VSN7" s="11"/>
      <c r="VSO7" s="11"/>
      <c r="VSP7" s="11"/>
      <c r="VSQ7" s="11"/>
      <c r="VSR7" s="11"/>
      <c r="VST7" s="11"/>
      <c r="VSU7" s="11"/>
      <c r="VSV7" s="11"/>
      <c r="VSW7" s="11"/>
      <c r="VSX7" s="11"/>
      <c r="VSY7" s="11"/>
      <c r="VSZ7" s="11"/>
      <c r="VTB7" s="11"/>
      <c r="VTC7" s="11"/>
      <c r="VTD7" s="11"/>
      <c r="VTE7" s="11"/>
      <c r="VTF7" s="11"/>
      <c r="VTG7" s="11"/>
      <c r="VTH7" s="11"/>
      <c r="VTJ7" s="11"/>
      <c r="VTK7" s="11"/>
      <c r="VTL7" s="11"/>
      <c r="VTM7" s="11"/>
      <c r="VTN7" s="11"/>
      <c r="VTO7" s="11"/>
      <c r="VTP7" s="11"/>
      <c r="VTR7" s="11"/>
      <c r="VTS7" s="11"/>
      <c r="VTT7" s="11"/>
      <c r="VTU7" s="11"/>
      <c r="VTV7" s="11"/>
      <c r="VTW7" s="11"/>
      <c r="VTX7" s="11"/>
      <c r="VTZ7" s="11"/>
      <c r="VUA7" s="11"/>
      <c r="VUB7" s="11"/>
      <c r="VUC7" s="11"/>
      <c r="VUD7" s="11"/>
      <c r="VUE7" s="11"/>
      <c r="VUF7" s="11"/>
      <c r="VUH7" s="11"/>
      <c r="VUI7" s="11"/>
      <c r="VUJ7" s="11"/>
      <c r="VUK7" s="11"/>
      <c r="VUL7" s="11"/>
      <c r="VUM7" s="11"/>
      <c r="VUN7" s="11"/>
      <c r="VUP7" s="11"/>
      <c r="VUQ7" s="11"/>
      <c r="VUR7" s="11"/>
      <c r="VUS7" s="11"/>
      <c r="VUT7" s="11"/>
      <c r="VUU7" s="11"/>
      <c r="VUV7" s="11"/>
      <c r="VUX7" s="11"/>
      <c r="VUY7" s="11"/>
      <c r="VUZ7" s="11"/>
      <c r="VVA7" s="11"/>
      <c r="VVB7" s="11"/>
      <c r="VVC7" s="11"/>
      <c r="VVD7" s="11"/>
      <c r="VVF7" s="11"/>
      <c r="VVG7" s="11"/>
      <c r="VVH7" s="11"/>
      <c r="VVI7" s="11"/>
      <c r="VVJ7" s="11"/>
      <c r="VVK7" s="11"/>
      <c r="VVL7" s="11"/>
      <c r="VVN7" s="11"/>
      <c r="VVO7" s="11"/>
      <c r="VVP7" s="11"/>
      <c r="VVQ7" s="11"/>
      <c r="VVR7" s="11"/>
      <c r="VVS7" s="11"/>
      <c r="VVT7" s="11"/>
      <c r="VVV7" s="11"/>
      <c r="VVW7" s="11"/>
      <c r="VVX7" s="11"/>
      <c r="VVY7" s="11"/>
      <c r="VVZ7" s="11"/>
      <c r="VWA7" s="11"/>
      <c r="VWB7" s="11"/>
      <c r="VWD7" s="11"/>
      <c r="VWE7" s="11"/>
      <c r="VWF7" s="11"/>
      <c r="VWG7" s="11"/>
      <c r="VWH7" s="11"/>
      <c r="VWI7" s="11"/>
      <c r="VWJ7" s="11"/>
      <c r="VWL7" s="11"/>
      <c r="VWM7" s="11"/>
      <c r="VWN7" s="11"/>
      <c r="VWO7" s="11"/>
      <c r="VWP7" s="11"/>
      <c r="VWQ7" s="11"/>
      <c r="VWR7" s="11"/>
      <c r="VWT7" s="11"/>
      <c r="VWU7" s="11"/>
      <c r="VWV7" s="11"/>
      <c r="VWW7" s="11"/>
      <c r="VWX7" s="11"/>
      <c r="VWY7" s="11"/>
      <c r="VWZ7" s="11"/>
      <c r="VXB7" s="11"/>
      <c r="VXC7" s="11"/>
      <c r="VXD7" s="11"/>
      <c r="VXE7" s="11"/>
      <c r="VXF7" s="11"/>
      <c r="VXG7" s="11"/>
      <c r="VXH7" s="11"/>
      <c r="VXJ7" s="11"/>
      <c r="VXK7" s="11"/>
      <c r="VXL7" s="11"/>
      <c r="VXM7" s="11"/>
      <c r="VXN7" s="11"/>
      <c r="VXO7" s="11"/>
      <c r="VXP7" s="11"/>
      <c r="VXR7" s="11"/>
      <c r="VXS7" s="11"/>
      <c r="VXT7" s="11"/>
      <c r="VXU7" s="11"/>
      <c r="VXV7" s="11"/>
      <c r="VXW7" s="11"/>
      <c r="VXX7" s="11"/>
      <c r="VXZ7" s="11"/>
      <c r="VYA7" s="11"/>
      <c r="VYB7" s="11"/>
      <c r="VYC7" s="11"/>
      <c r="VYD7" s="11"/>
      <c r="VYE7" s="11"/>
      <c r="VYF7" s="11"/>
      <c r="VYH7" s="11"/>
      <c r="VYI7" s="11"/>
      <c r="VYJ7" s="11"/>
      <c r="VYK7" s="11"/>
      <c r="VYL7" s="11"/>
      <c r="VYM7" s="11"/>
      <c r="VYN7" s="11"/>
      <c r="VYP7" s="11"/>
      <c r="VYQ7" s="11"/>
      <c r="VYR7" s="11"/>
      <c r="VYS7" s="11"/>
      <c r="VYT7" s="11"/>
      <c r="VYU7" s="11"/>
      <c r="VYV7" s="11"/>
      <c r="VYX7" s="11"/>
      <c r="VYY7" s="11"/>
      <c r="VYZ7" s="11"/>
      <c r="VZA7" s="11"/>
      <c r="VZB7" s="11"/>
      <c r="VZC7" s="11"/>
      <c r="VZD7" s="11"/>
      <c r="VZF7" s="11"/>
      <c r="VZG7" s="11"/>
      <c r="VZH7" s="11"/>
      <c r="VZI7" s="11"/>
      <c r="VZJ7" s="11"/>
      <c r="VZK7" s="11"/>
      <c r="VZL7" s="11"/>
      <c r="VZN7" s="11"/>
      <c r="VZO7" s="11"/>
      <c r="VZP7" s="11"/>
      <c r="VZQ7" s="11"/>
      <c r="VZR7" s="11"/>
      <c r="VZS7" s="11"/>
      <c r="VZT7" s="11"/>
      <c r="VZV7" s="11"/>
      <c r="VZW7" s="11"/>
      <c r="VZX7" s="11"/>
      <c r="VZY7" s="11"/>
      <c r="VZZ7" s="11"/>
      <c r="WAA7" s="11"/>
      <c r="WAB7" s="11"/>
      <c r="WAD7" s="11"/>
      <c r="WAE7" s="11"/>
      <c r="WAF7" s="11"/>
      <c r="WAG7" s="11"/>
      <c r="WAH7" s="11"/>
      <c r="WAI7" s="11"/>
      <c r="WAJ7" s="11"/>
      <c r="WAL7" s="11"/>
      <c r="WAM7" s="11"/>
      <c r="WAN7" s="11"/>
      <c r="WAO7" s="11"/>
      <c r="WAP7" s="11"/>
      <c r="WAQ7" s="11"/>
      <c r="WAR7" s="11"/>
      <c r="WAT7" s="11"/>
      <c r="WAU7" s="11"/>
      <c r="WAV7" s="11"/>
      <c r="WAW7" s="11"/>
      <c r="WAX7" s="11"/>
      <c r="WAY7" s="11"/>
      <c r="WAZ7" s="11"/>
      <c r="WBB7" s="11"/>
      <c r="WBC7" s="11"/>
      <c r="WBD7" s="11"/>
      <c r="WBE7" s="11"/>
      <c r="WBF7" s="11"/>
      <c r="WBG7" s="11"/>
      <c r="WBH7" s="11"/>
      <c r="WBJ7" s="11"/>
      <c r="WBK7" s="11"/>
      <c r="WBL7" s="11"/>
      <c r="WBM7" s="11"/>
      <c r="WBN7" s="11"/>
      <c r="WBO7" s="11"/>
      <c r="WBP7" s="11"/>
      <c r="WBR7" s="11"/>
      <c r="WBS7" s="11"/>
      <c r="WBT7" s="11"/>
      <c r="WBU7" s="11"/>
      <c r="WBV7" s="11"/>
      <c r="WBW7" s="11"/>
      <c r="WBX7" s="11"/>
      <c r="WBZ7" s="11"/>
      <c r="WCA7" s="11"/>
      <c r="WCB7" s="11"/>
      <c r="WCC7" s="11"/>
      <c r="WCD7" s="11"/>
      <c r="WCE7" s="11"/>
      <c r="WCF7" s="11"/>
      <c r="WCH7" s="11"/>
      <c r="WCI7" s="11"/>
      <c r="WCJ7" s="11"/>
      <c r="WCK7" s="11"/>
      <c r="WCL7" s="11"/>
      <c r="WCM7" s="11"/>
      <c r="WCN7" s="11"/>
      <c r="WCP7" s="11"/>
      <c r="WCQ7" s="11"/>
      <c r="WCR7" s="11"/>
      <c r="WCS7" s="11"/>
      <c r="WCT7" s="11"/>
      <c r="WCU7" s="11"/>
      <c r="WCV7" s="11"/>
      <c r="WCX7" s="11"/>
      <c r="WCY7" s="11"/>
      <c r="WCZ7" s="11"/>
      <c r="WDA7" s="11"/>
      <c r="WDB7" s="11"/>
      <c r="WDC7" s="11"/>
      <c r="WDD7" s="11"/>
      <c r="WDF7" s="11"/>
      <c r="WDG7" s="11"/>
      <c r="WDH7" s="11"/>
      <c r="WDI7" s="11"/>
      <c r="WDJ7" s="11"/>
      <c r="WDK7" s="11"/>
      <c r="WDL7" s="11"/>
      <c r="WDN7" s="11"/>
      <c r="WDO7" s="11"/>
      <c r="WDP7" s="11"/>
      <c r="WDQ7" s="11"/>
      <c r="WDR7" s="11"/>
      <c r="WDS7" s="11"/>
      <c r="WDT7" s="11"/>
      <c r="WDV7" s="11"/>
      <c r="WDW7" s="11"/>
      <c r="WDX7" s="11"/>
      <c r="WDY7" s="11"/>
      <c r="WDZ7" s="11"/>
      <c r="WEA7" s="11"/>
      <c r="WEB7" s="11"/>
      <c r="WED7" s="11"/>
      <c r="WEE7" s="11"/>
      <c r="WEF7" s="11"/>
      <c r="WEG7" s="11"/>
      <c r="WEH7" s="11"/>
      <c r="WEI7" s="11"/>
      <c r="WEJ7" s="11"/>
      <c r="WEL7" s="11"/>
      <c r="WEM7" s="11"/>
      <c r="WEN7" s="11"/>
      <c r="WEO7" s="11"/>
      <c r="WEP7" s="11"/>
      <c r="WEQ7" s="11"/>
      <c r="WER7" s="11"/>
      <c r="WET7" s="11"/>
      <c r="WEU7" s="11"/>
      <c r="WEV7" s="11"/>
      <c r="WEW7" s="11"/>
      <c r="WEX7" s="11"/>
      <c r="WEY7" s="11"/>
      <c r="WEZ7" s="11"/>
      <c r="WFB7" s="11"/>
      <c r="WFC7" s="11"/>
      <c r="WFD7" s="11"/>
      <c r="WFE7" s="11"/>
      <c r="WFF7" s="11"/>
      <c r="WFG7" s="11"/>
      <c r="WFH7" s="11"/>
      <c r="WFJ7" s="11"/>
      <c r="WFK7" s="11"/>
      <c r="WFL7" s="11"/>
      <c r="WFM7" s="11"/>
      <c r="WFN7" s="11"/>
      <c r="WFO7" s="11"/>
      <c r="WFP7" s="11"/>
      <c r="WFR7" s="11"/>
      <c r="WFS7" s="11"/>
      <c r="WFT7" s="11"/>
      <c r="WFU7" s="11"/>
      <c r="WFV7" s="11"/>
      <c r="WFW7" s="11"/>
      <c r="WFX7" s="11"/>
      <c r="WFZ7" s="11"/>
      <c r="WGA7" s="11"/>
      <c r="WGB7" s="11"/>
      <c r="WGC7" s="11"/>
      <c r="WGD7" s="11"/>
      <c r="WGE7" s="11"/>
      <c r="WGF7" s="11"/>
      <c r="WGH7" s="11"/>
      <c r="WGI7" s="11"/>
      <c r="WGJ7" s="11"/>
      <c r="WGK7" s="11"/>
      <c r="WGL7" s="11"/>
      <c r="WGM7" s="11"/>
      <c r="WGN7" s="11"/>
      <c r="WGP7" s="11"/>
      <c r="WGQ7" s="11"/>
      <c r="WGR7" s="11"/>
      <c r="WGS7" s="11"/>
      <c r="WGT7" s="11"/>
      <c r="WGU7" s="11"/>
      <c r="WGV7" s="11"/>
      <c r="WGX7" s="11"/>
      <c r="WGY7" s="11"/>
      <c r="WGZ7" s="11"/>
      <c r="WHA7" s="11"/>
      <c r="WHB7" s="11"/>
      <c r="WHC7" s="11"/>
      <c r="WHD7" s="11"/>
      <c r="WHF7" s="11"/>
      <c r="WHG7" s="11"/>
      <c r="WHH7" s="11"/>
      <c r="WHI7" s="11"/>
      <c r="WHJ7" s="11"/>
      <c r="WHK7" s="11"/>
      <c r="WHL7" s="11"/>
      <c r="WHN7" s="11"/>
      <c r="WHO7" s="11"/>
      <c r="WHP7" s="11"/>
      <c r="WHQ7" s="11"/>
      <c r="WHR7" s="11"/>
      <c r="WHS7" s="11"/>
      <c r="WHT7" s="11"/>
      <c r="WHV7" s="11"/>
      <c r="WHW7" s="11"/>
      <c r="WHX7" s="11"/>
      <c r="WHY7" s="11"/>
      <c r="WHZ7" s="11"/>
      <c r="WIA7" s="11"/>
      <c r="WIB7" s="11"/>
      <c r="WID7" s="11"/>
      <c r="WIE7" s="11"/>
      <c r="WIF7" s="11"/>
      <c r="WIG7" s="11"/>
      <c r="WIH7" s="11"/>
      <c r="WII7" s="11"/>
      <c r="WIJ7" s="11"/>
      <c r="WIL7" s="11"/>
      <c r="WIM7" s="11"/>
      <c r="WIN7" s="11"/>
      <c r="WIO7" s="11"/>
      <c r="WIP7" s="11"/>
      <c r="WIQ7" s="11"/>
      <c r="WIR7" s="11"/>
      <c r="WIT7" s="11"/>
      <c r="WIU7" s="11"/>
      <c r="WIV7" s="11"/>
      <c r="WIW7" s="11"/>
      <c r="WIX7" s="11"/>
      <c r="WIY7" s="11"/>
      <c r="WIZ7" s="11"/>
      <c r="WJB7" s="11"/>
      <c r="WJC7" s="11"/>
      <c r="WJD7" s="11"/>
      <c r="WJE7" s="11"/>
      <c r="WJF7" s="11"/>
      <c r="WJG7" s="11"/>
      <c r="WJH7" s="11"/>
      <c r="WJJ7" s="11"/>
      <c r="WJK7" s="11"/>
      <c r="WJL7" s="11"/>
      <c r="WJM7" s="11"/>
      <c r="WJN7" s="11"/>
      <c r="WJO7" s="11"/>
      <c r="WJP7" s="11"/>
      <c r="WJR7" s="11"/>
      <c r="WJS7" s="11"/>
      <c r="WJT7" s="11"/>
      <c r="WJU7" s="11"/>
      <c r="WJV7" s="11"/>
      <c r="WJW7" s="11"/>
      <c r="WJX7" s="11"/>
      <c r="WJZ7" s="11"/>
      <c r="WKA7" s="11"/>
      <c r="WKB7" s="11"/>
      <c r="WKC7" s="11"/>
      <c r="WKD7" s="11"/>
      <c r="WKE7" s="11"/>
      <c r="WKF7" s="11"/>
      <c r="WKH7" s="11"/>
      <c r="WKI7" s="11"/>
      <c r="WKJ7" s="11"/>
      <c r="WKK7" s="11"/>
      <c r="WKL7" s="11"/>
      <c r="WKM7" s="11"/>
      <c r="WKN7" s="11"/>
      <c r="WKP7" s="11"/>
      <c r="WKQ7" s="11"/>
      <c r="WKR7" s="11"/>
      <c r="WKS7" s="11"/>
      <c r="WKT7" s="11"/>
      <c r="WKU7" s="11"/>
      <c r="WKV7" s="11"/>
      <c r="WKX7" s="11"/>
      <c r="WKY7" s="11"/>
      <c r="WKZ7" s="11"/>
      <c r="WLA7" s="11"/>
      <c r="WLB7" s="11"/>
      <c r="WLC7" s="11"/>
      <c r="WLD7" s="11"/>
      <c r="WLF7" s="11"/>
      <c r="WLG7" s="11"/>
      <c r="WLH7" s="11"/>
      <c r="WLI7" s="11"/>
      <c r="WLJ7" s="11"/>
      <c r="WLK7" s="11"/>
      <c r="WLL7" s="11"/>
      <c r="WLN7" s="11"/>
      <c r="WLO7" s="11"/>
      <c r="WLP7" s="11"/>
      <c r="WLQ7" s="11"/>
      <c r="WLR7" s="11"/>
      <c r="WLS7" s="11"/>
      <c r="WLT7" s="11"/>
      <c r="WLV7" s="11"/>
      <c r="WLW7" s="11"/>
      <c r="WLX7" s="11"/>
      <c r="WLY7" s="11"/>
      <c r="WLZ7" s="11"/>
      <c r="WMA7" s="11"/>
      <c r="WMB7" s="11"/>
      <c r="WMD7" s="11"/>
      <c r="WME7" s="11"/>
      <c r="WMF7" s="11"/>
      <c r="WMG7" s="11"/>
      <c r="WMH7" s="11"/>
      <c r="WMI7" s="11"/>
      <c r="WMJ7" s="11"/>
      <c r="WML7" s="11"/>
      <c r="WMM7" s="11"/>
      <c r="WMN7" s="11"/>
      <c r="WMO7" s="11"/>
      <c r="WMP7" s="11"/>
      <c r="WMQ7" s="11"/>
      <c r="WMR7" s="11"/>
      <c r="WMT7" s="11"/>
      <c r="WMU7" s="11"/>
      <c r="WMV7" s="11"/>
      <c r="WMW7" s="11"/>
      <c r="WMX7" s="11"/>
      <c r="WMY7" s="11"/>
      <c r="WMZ7" s="11"/>
      <c r="WNB7" s="11"/>
      <c r="WNC7" s="11"/>
      <c r="WND7" s="11"/>
      <c r="WNE7" s="11"/>
      <c r="WNF7" s="11"/>
      <c r="WNG7" s="11"/>
      <c r="WNH7" s="11"/>
      <c r="WNJ7" s="11"/>
      <c r="WNK7" s="11"/>
      <c r="WNL7" s="11"/>
      <c r="WNM7" s="11"/>
      <c r="WNN7" s="11"/>
      <c r="WNO7" s="11"/>
      <c r="WNP7" s="11"/>
      <c r="WNR7" s="11"/>
      <c r="WNS7" s="11"/>
      <c r="WNT7" s="11"/>
      <c r="WNU7" s="11"/>
      <c r="WNV7" s="11"/>
      <c r="WNW7" s="11"/>
      <c r="WNX7" s="11"/>
      <c r="WNZ7" s="11"/>
      <c r="WOA7" s="11"/>
      <c r="WOB7" s="11"/>
      <c r="WOC7" s="11"/>
      <c r="WOD7" s="11"/>
      <c r="WOE7" s="11"/>
      <c r="WOF7" s="11"/>
      <c r="WOH7" s="11"/>
      <c r="WOI7" s="11"/>
      <c r="WOJ7" s="11"/>
      <c r="WOK7" s="11"/>
      <c r="WOL7" s="11"/>
      <c r="WOM7" s="11"/>
      <c r="WON7" s="11"/>
      <c r="WOP7" s="11"/>
      <c r="WOQ7" s="11"/>
      <c r="WOR7" s="11"/>
      <c r="WOS7" s="11"/>
      <c r="WOT7" s="11"/>
      <c r="WOU7" s="11"/>
      <c r="WOV7" s="11"/>
      <c r="WOX7" s="11"/>
      <c r="WOY7" s="11"/>
      <c r="WOZ7" s="11"/>
      <c r="WPA7" s="11"/>
      <c r="WPB7" s="11"/>
      <c r="WPC7" s="11"/>
      <c r="WPD7" s="11"/>
      <c r="WPF7" s="11"/>
      <c r="WPG7" s="11"/>
      <c r="WPH7" s="11"/>
      <c r="WPI7" s="11"/>
      <c r="WPJ7" s="11"/>
      <c r="WPK7" s="11"/>
      <c r="WPL7" s="11"/>
      <c r="WPN7" s="11"/>
      <c r="WPO7" s="11"/>
      <c r="WPP7" s="11"/>
      <c r="WPQ7" s="11"/>
      <c r="WPR7" s="11"/>
      <c r="WPS7" s="11"/>
      <c r="WPT7" s="11"/>
      <c r="WPV7" s="11"/>
      <c r="WPW7" s="11"/>
      <c r="WPX7" s="11"/>
      <c r="WPY7" s="11"/>
      <c r="WPZ7" s="11"/>
      <c r="WQA7" s="11"/>
      <c r="WQB7" s="11"/>
      <c r="WQD7" s="11"/>
      <c r="WQE7" s="11"/>
      <c r="WQF7" s="11"/>
      <c r="WQG7" s="11"/>
      <c r="WQH7" s="11"/>
      <c r="WQI7" s="11"/>
      <c r="WQJ7" s="11"/>
      <c r="WQL7" s="11"/>
      <c r="WQM7" s="11"/>
      <c r="WQN7" s="11"/>
      <c r="WQO7" s="11"/>
      <c r="WQP7" s="11"/>
      <c r="WQQ7" s="11"/>
      <c r="WQR7" s="11"/>
      <c r="WQT7" s="11"/>
      <c r="WQU7" s="11"/>
      <c r="WQV7" s="11"/>
      <c r="WQW7" s="11"/>
      <c r="WQX7" s="11"/>
      <c r="WQY7" s="11"/>
      <c r="WQZ7" s="11"/>
      <c r="WRB7" s="11"/>
      <c r="WRC7" s="11"/>
      <c r="WRD7" s="11"/>
      <c r="WRE7" s="11"/>
      <c r="WRF7" s="11"/>
      <c r="WRG7" s="11"/>
      <c r="WRH7" s="11"/>
      <c r="WRJ7" s="11"/>
      <c r="WRK7" s="11"/>
      <c r="WRL7" s="11"/>
      <c r="WRM7" s="11"/>
      <c r="WRN7" s="11"/>
      <c r="WRO7" s="11"/>
      <c r="WRP7" s="11"/>
      <c r="WRR7" s="11"/>
      <c r="WRS7" s="11"/>
      <c r="WRT7" s="11"/>
      <c r="WRU7" s="11"/>
      <c r="WRV7" s="11"/>
      <c r="WRW7" s="11"/>
      <c r="WRX7" s="11"/>
      <c r="WRZ7" s="11"/>
      <c r="WSA7" s="11"/>
      <c r="WSB7" s="11"/>
      <c r="WSC7" s="11"/>
      <c r="WSD7" s="11"/>
      <c r="WSE7" s="11"/>
      <c r="WSF7" s="11"/>
      <c r="WSH7" s="11"/>
      <c r="WSI7" s="11"/>
      <c r="WSJ7" s="11"/>
      <c r="WSK7" s="11"/>
      <c r="WSL7" s="11"/>
      <c r="WSM7" s="11"/>
      <c r="WSN7" s="11"/>
      <c r="WSP7" s="11"/>
      <c r="WSQ7" s="11"/>
      <c r="WSR7" s="11"/>
      <c r="WSS7" s="11"/>
      <c r="WST7" s="11"/>
      <c r="WSU7" s="11"/>
      <c r="WSV7" s="11"/>
      <c r="WSX7" s="11"/>
      <c r="WSY7" s="11"/>
      <c r="WSZ7" s="11"/>
      <c r="WTA7" s="11"/>
      <c r="WTB7" s="11"/>
      <c r="WTC7" s="11"/>
      <c r="WTD7" s="11"/>
      <c r="WTF7" s="11"/>
      <c r="WTG7" s="11"/>
      <c r="WTH7" s="11"/>
      <c r="WTI7" s="11"/>
      <c r="WTJ7" s="11"/>
      <c r="WTK7" s="11"/>
      <c r="WTL7" s="11"/>
      <c r="WTN7" s="11"/>
      <c r="WTO7" s="11"/>
      <c r="WTP7" s="11"/>
      <c r="WTQ7" s="11"/>
      <c r="WTR7" s="11"/>
      <c r="WTS7" s="11"/>
      <c r="WTT7" s="11"/>
      <c r="WTV7" s="11"/>
      <c r="WTW7" s="11"/>
      <c r="WTX7" s="11"/>
      <c r="WTY7" s="11"/>
      <c r="WTZ7" s="11"/>
      <c r="WUA7" s="11"/>
      <c r="WUB7" s="11"/>
      <c r="WUD7" s="11"/>
      <c r="WUE7" s="11"/>
      <c r="WUF7" s="11"/>
      <c r="WUG7" s="11"/>
      <c r="WUH7" s="11"/>
      <c r="WUI7" s="11"/>
      <c r="WUJ7" s="11"/>
      <c r="WUL7" s="11"/>
      <c r="WUM7" s="11"/>
      <c r="WUN7" s="11"/>
      <c r="WUO7" s="11"/>
      <c r="WUP7" s="11"/>
      <c r="WUQ7" s="11"/>
      <c r="WUR7" s="11"/>
      <c r="WUT7" s="11"/>
      <c r="WUU7" s="11"/>
      <c r="WUV7" s="11"/>
      <c r="WUW7" s="11"/>
      <c r="WUX7" s="11"/>
      <c r="WUY7" s="11"/>
      <c r="WUZ7" s="11"/>
      <c r="WVB7" s="11"/>
      <c r="WVC7" s="11"/>
      <c r="WVD7" s="11"/>
      <c r="WVE7" s="11"/>
      <c r="WVF7" s="11"/>
      <c r="WVG7" s="11"/>
      <c r="WVH7" s="11"/>
      <c r="WVJ7" s="11"/>
      <c r="WVK7" s="11"/>
      <c r="WVL7" s="11"/>
      <c r="WVM7" s="11"/>
      <c r="WVN7" s="11"/>
      <c r="WVO7" s="11"/>
      <c r="WVP7" s="11"/>
      <c r="WVR7" s="11"/>
      <c r="WVS7" s="11"/>
      <c r="WVT7" s="11"/>
      <c r="WVU7" s="11"/>
      <c r="WVV7" s="11"/>
      <c r="WVW7" s="11"/>
      <c r="WVX7" s="11"/>
      <c r="WVZ7" s="11"/>
      <c r="WWA7" s="11"/>
      <c r="WWB7" s="11"/>
      <c r="WWC7" s="11"/>
      <c r="WWD7" s="11"/>
      <c r="WWE7" s="11"/>
      <c r="WWF7" s="11"/>
      <c r="WWH7" s="11"/>
      <c r="WWI7" s="11"/>
      <c r="WWJ7" s="11"/>
      <c r="WWK7" s="11"/>
      <c r="WWL7" s="11"/>
      <c r="WWM7" s="11"/>
      <c r="WWN7" s="11"/>
      <c r="WWP7" s="11"/>
      <c r="WWQ7" s="11"/>
      <c r="WWR7" s="11"/>
      <c r="WWS7" s="11"/>
      <c r="WWT7" s="11"/>
      <c r="WWU7" s="11"/>
      <c r="WWV7" s="11"/>
      <c r="WWX7" s="11"/>
      <c r="WWY7" s="11"/>
      <c r="WWZ7" s="11"/>
      <c r="WXA7" s="11"/>
      <c r="WXB7" s="11"/>
      <c r="WXC7" s="11"/>
      <c r="WXD7" s="11"/>
      <c r="WXF7" s="11"/>
      <c r="WXG7" s="11"/>
      <c r="WXH7" s="11"/>
      <c r="WXI7" s="11"/>
      <c r="WXJ7" s="11"/>
      <c r="WXK7" s="11"/>
      <c r="WXL7" s="11"/>
      <c r="WXN7" s="11"/>
      <c r="WXO7" s="11"/>
      <c r="WXP7" s="11"/>
      <c r="WXQ7" s="11"/>
      <c r="WXR7" s="11"/>
      <c r="WXS7" s="11"/>
      <c r="WXT7" s="11"/>
      <c r="WXV7" s="11"/>
      <c r="WXW7" s="11"/>
      <c r="WXX7" s="11"/>
      <c r="WXY7" s="11"/>
      <c r="WXZ7" s="11"/>
      <c r="WYA7" s="11"/>
      <c r="WYB7" s="11"/>
      <c r="WYD7" s="11"/>
      <c r="WYE7" s="11"/>
      <c r="WYF7" s="11"/>
      <c r="WYG7" s="11"/>
      <c r="WYH7" s="11"/>
      <c r="WYI7" s="11"/>
      <c r="WYJ7" s="11"/>
      <c r="WYL7" s="11"/>
      <c r="WYM7" s="11"/>
      <c r="WYN7" s="11"/>
      <c r="WYO7" s="11"/>
      <c r="WYP7" s="11"/>
      <c r="WYQ7" s="11"/>
      <c r="WYR7" s="11"/>
      <c r="WYT7" s="11"/>
      <c r="WYU7" s="11"/>
      <c r="WYV7" s="11"/>
      <c r="WYW7" s="11"/>
      <c r="WYX7" s="11"/>
      <c r="WYY7" s="11"/>
      <c r="WYZ7" s="11"/>
      <c r="WZB7" s="11"/>
      <c r="WZC7" s="11"/>
      <c r="WZD7" s="11"/>
      <c r="WZE7" s="11"/>
      <c r="WZF7" s="11"/>
      <c r="WZG7" s="11"/>
      <c r="WZH7" s="11"/>
      <c r="WZJ7" s="11"/>
      <c r="WZK7" s="11"/>
      <c r="WZL7" s="11"/>
      <c r="WZM7" s="11"/>
      <c r="WZN7" s="11"/>
      <c r="WZO7" s="11"/>
      <c r="WZP7" s="11"/>
      <c r="WZR7" s="11"/>
      <c r="WZS7" s="11"/>
      <c r="WZT7" s="11"/>
      <c r="WZU7" s="11"/>
      <c r="WZV7" s="11"/>
      <c r="WZW7" s="11"/>
      <c r="WZX7" s="11"/>
      <c r="WZZ7" s="11"/>
      <c r="XAA7" s="11"/>
      <c r="XAB7" s="11"/>
      <c r="XAC7" s="11"/>
      <c r="XAD7" s="11"/>
      <c r="XAE7" s="11"/>
      <c r="XAF7" s="11"/>
      <c r="XAH7" s="11"/>
      <c r="XAI7" s="11"/>
      <c r="XAJ7" s="11"/>
      <c r="XAK7" s="11"/>
      <c r="XAL7" s="11"/>
      <c r="XAM7" s="11"/>
      <c r="XAN7" s="11"/>
      <c r="XAP7" s="11"/>
      <c r="XAQ7" s="11"/>
      <c r="XAR7" s="11"/>
      <c r="XAS7" s="11"/>
      <c r="XAT7" s="11"/>
      <c r="XAU7" s="11"/>
      <c r="XAV7" s="11"/>
      <c r="XAX7" s="11"/>
      <c r="XAY7" s="11"/>
      <c r="XAZ7" s="11"/>
      <c r="XBA7" s="11"/>
      <c r="XBB7" s="11"/>
      <c r="XBC7" s="11"/>
      <c r="XBD7" s="11"/>
      <c r="XBF7" s="11"/>
      <c r="XBG7" s="11"/>
      <c r="XBH7" s="11"/>
      <c r="XBI7" s="11"/>
      <c r="XBJ7" s="11"/>
      <c r="XBK7" s="11"/>
      <c r="XBL7" s="11"/>
      <c r="XBN7" s="11"/>
      <c r="XBO7" s="11"/>
      <c r="XBP7" s="11"/>
      <c r="XBQ7" s="11"/>
      <c r="XBR7" s="11"/>
      <c r="XBS7" s="11"/>
      <c r="XBT7" s="11"/>
      <c r="XBV7" s="11"/>
      <c r="XBW7" s="11"/>
      <c r="XBX7" s="11"/>
      <c r="XBY7" s="11"/>
      <c r="XBZ7" s="11"/>
      <c r="XCA7" s="11"/>
      <c r="XCB7" s="11"/>
      <c r="XCD7" s="11"/>
      <c r="XCE7" s="11"/>
      <c r="XCF7" s="11"/>
      <c r="XCG7" s="11"/>
      <c r="XCH7" s="11"/>
      <c r="XCI7" s="11"/>
      <c r="XCJ7" s="11"/>
      <c r="XCL7" s="11"/>
      <c r="XCM7" s="11"/>
      <c r="XCN7" s="11"/>
      <c r="XCO7" s="11"/>
      <c r="XCP7" s="11"/>
      <c r="XCQ7" s="11"/>
      <c r="XCR7" s="11"/>
      <c r="XCT7" s="11"/>
      <c r="XCU7" s="11"/>
      <c r="XCV7" s="11"/>
      <c r="XCW7" s="11"/>
      <c r="XCX7" s="11"/>
      <c r="XCY7" s="11"/>
      <c r="XCZ7" s="11"/>
      <c r="XDB7" s="11"/>
      <c r="XDC7" s="11"/>
      <c r="XDD7" s="11"/>
      <c r="XDE7" s="11"/>
      <c r="XDF7" s="11"/>
      <c r="XDG7" s="11"/>
      <c r="XDH7" s="11"/>
      <c r="XDJ7" s="11"/>
      <c r="XDK7" s="11"/>
      <c r="XDL7" s="11"/>
      <c r="XDM7" s="11"/>
      <c r="XDN7" s="11"/>
      <c r="XDO7" s="11"/>
      <c r="XDP7" s="11"/>
      <c r="XDR7" s="11"/>
      <c r="XDS7" s="11"/>
      <c r="XDT7" s="11"/>
      <c r="XDU7" s="11"/>
      <c r="XDV7" s="11"/>
      <c r="XDW7" s="11"/>
      <c r="XDX7" s="11"/>
      <c r="XDZ7" s="11"/>
      <c r="XEA7" s="11"/>
      <c r="XEB7" s="11"/>
      <c r="XEC7" s="11"/>
      <c r="XED7" s="11"/>
      <c r="XEE7" s="11"/>
      <c r="XEF7" s="11"/>
      <c r="XEH7" s="11"/>
      <c r="XEI7" s="11"/>
      <c r="XEJ7" s="11"/>
      <c r="XEK7" s="11"/>
      <c r="XEL7" s="11"/>
      <c r="XEM7" s="11"/>
      <c r="XEN7" s="11"/>
      <c r="XEP7" s="11"/>
      <c r="XEQ7" s="11"/>
      <c r="XER7" s="11"/>
      <c r="XES7" s="11"/>
      <c r="XET7" s="11"/>
      <c r="XEU7" s="11"/>
      <c r="XEV7" s="11"/>
      <c r="XEX7" s="11"/>
      <c r="XEY7" s="11"/>
      <c r="XEZ7" s="11"/>
      <c r="XFA7" s="11"/>
      <c r="XFB7" s="11"/>
      <c r="XFC7" s="11"/>
      <c r="XFD7" s="11"/>
    </row>
    <row r="8" spans="1:1024 1026:2048 2050:3072 3074:4096 4098:5120 5122:6144 6146:7168 7170:8192 8194:9216 9218:10240 10242:11264 11266:12288 12290:13312 13314:14336 14338:15360 15362:16384" ht="48" customHeight="1" x14ac:dyDescent="0.4">
      <c r="A8" s="7"/>
      <c r="B8" s="19"/>
      <c r="C8" s="19"/>
      <c r="D8" s="19">
        <f t="shared" si="0"/>
        <v>0</v>
      </c>
      <c r="E8" s="19"/>
      <c r="F8" s="19"/>
      <c r="G8" s="20"/>
      <c r="H8" s="20"/>
      <c r="J8" s="11"/>
      <c r="K8" s="11"/>
      <c r="L8" s="11"/>
      <c r="M8" s="11"/>
      <c r="N8" s="11"/>
      <c r="O8" s="11"/>
      <c r="P8" s="11"/>
      <c r="R8" s="11"/>
      <c r="S8" s="11"/>
      <c r="T8" s="11"/>
      <c r="U8" s="11"/>
      <c r="V8" s="11"/>
      <c r="W8" s="11"/>
      <c r="X8" s="11"/>
      <c r="Z8" s="11"/>
      <c r="AA8" s="11"/>
      <c r="AB8" s="11"/>
      <c r="AC8" s="11"/>
      <c r="AD8" s="11"/>
      <c r="AE8" s="11"/>
      <c r="AF8" s="11"/>
      <c r="AH8" s="11"/>
      <c r="AI8" s="11"/>
      <c r="AJ8" s="11"/>
      <c r="AK8" s="11"/>
      <c r="AL8" s="11"/>
      <c r="AM8" s="11"/>
      <c r="AN8" s="11"/>
      <c r="AP8" s="11"/>
      <c r="AQ8" s="11"/>
      <c r="AR8" s="11"/>
      <c r="AS8" s="11"/>
      <c r="AT8" s="11"/>
      <c r="AU8" s="11"/>
      <c r="AV8" s="11"/>
      <c r="AX8" s="11"/>
      <c r="AY8" s="11"/>
      <c r="AZ8" s="11"/>
      <c r="BA8" s="11"/>
      <c r="BB8" s="11"/>
      <c r="BC8" s="11"/>
      <c r="BD8" s="11"/>
      <c r="BF8" s="11"/>
      <c r="BG8" s="11"/>
      <c r="BH8" s="11"/>
      <c r="BI8" s="11"/>
      <c r="BJ8" s="11"/>
      <c r="BK8" s="11"/>
      <c r="BL8" s="11"/>
      <c r="BN8" s="11"/>
      <c r="BO8" s="11"/>
      <c r="BP8" s="11"/>
      <c r="BQ8" s="11"/>
      <c r="BR8" s="11"/>
      <c r="BS8" s="11"/>
      <c r="BT8" s="11"/>
      <c r="BV8" s="11"/>
      <c r="BW8" s="11"/>
      <c r="BX8" s="11"/>
      <c r="BY8" s="11"/>
      <c r="BZ8" s="11"/>
      <c r="CA8" s="11"/>
      <c r="CB8" s="11"/>
      <c r="CD8" s="11"/>
      <c r="CE8" s="11"/>
      <c r="CF8" s="11"/>
      <c r="CG8" s="11"/>
      <c r="CH8" s="11"/>
      <c r="CI8" s="11"/>
      <c r="CJ8" s="11"/>
      <c r="CL8" s="11"/>
      <c r="CM8" s="11"/>
      <c r="CN8" s="11"/>
      <c r="CO8" s="11"/>
      <c r="CP8" s="11"/>
      <c r="CQ8" s="11"/>
      <c r="CR8" s="11"/>
      <c r="CT8" s="11"/>
      <c r="CU8" s="11"/>
      <c r="CV8" s="11"/>
      <c r="CW8" s="11"/>
      <c r="CX8" s="11"/>
      <c r="CY8" s="11"/>
      <c r="CZ8" s="11"/>
      <c r="DB8" s="11"/>
      <c r="DC8" s="11"/>
      <c r="DD8" s="11"/>
      <c r="DE8" s="11"/>
      <c r="DF8" s="11"/>
      <c r="DG8" s="11"/>
      <c r="DH8" s="11"/>
      <c r="DJ8" s="11"/>
      <c r="DK8" s="11"/>
      <c r="DL8" s="11"/>
      <c r="DM8" s="11"/>
      <c r="DN8" s="11"/>
      <c r="DO8" s="11"/>
      <c r="DP8" s="11"/>
      <c r="DR8" s="11"/>
      <c r="DS8" s="11"/>
      <c r="DT8" s="11"/>
      <c r="DU8" s="11"/>
      <c r="DV8" s="11"/>
      <c r="DW8" s="11"/>
      <c r="DX8" s="11"/>
      <c r="DZ8" s="11"/>
      <c r="EA8" s="11"/>
      <c r="EB8" s="11"/>
      <c r="EC8" s="11"/>
      <c r="ED8" s="11"/>
      <c r="EE8" s="11"/>
      <c r="EF8" s="11"/>
      <c r="EH8" s="11"/>
      <c r="EI8" s="11"/>
      <c r="EJ8" s="11"/>
      <c r="EK8" s="11"/>
      <c r="EL8" s="11"/>
      <c r="EM8" s="11"/>
      <c r="EN8" s="11"/>
      <c r="EP8" s="11"/>
      <c r="EQ8" s="11"/>
      <c r="ER8" s="11"/>
      <c r="ES8" s="11"/>
      <c r="ET8" s="11"/>
      <c r="EU8" s="11"/>
      <c r="EV8" s="11"/>
      <c r="EX8" s="11"/>
      <c r="EY8" s="11"/>
      <c r="EZ8" s="11"/>
      <c r="FA8" s="11"/>
      <c r="FB8" s="11"/>
      <c r="FC8" s="11"/>
      <c r="FD8" s="11"/>
      <c r="FF8" s="11"/>
      <c r="FG8" s="11"/>
      <c r="FH8" s="11"/>
      <c r="FI8" s="11"/>
      <c r="FJ8" s="11"/>
      <c r="FK8" s="11"/>
      <c r="FL8" s="11"/>
      <c r="FN8" s="11"/>
      <c r="FO8" s="11"/>
      <c r="FP8" s="11"/>
      <c r="FQ8" s="11"/>
      <c r="FR8" s="11"/>
      <c r="FS8" s="11"/>
      <c r="FT8" s="11"/>
      <c r="FV8" s="11"/>
      <c r="FW8" s="11"/>
      <c r="FX8" s="11"/>
      <c r="FY8" s="11"/>
      <c r="FZ8" s="11"/>
      <c r="GA8" s="11"/>
      <c r="GB8" s="11"/>
      <c r="GD8" s="11"/>
      <c r="GE8" s="11"/>
      <c r="GF8" s="11"/>
      <c r="GG8" s="11"/>
      <c r="GH8" s="11"/>
      <c r="GI8" s="11"/>
      <c r="GJ8" s="11"/>
      <c r="GL8" s="11"/>
      <c r="GM8" s="11"/>
      <c r="GN8" s="11"/>
      <c r="GO8" s="11"/>
      <c r="GP8" s="11"/>
      <c r="GQ8" s="11"/>
      <c r="GR8" s="11"/>
      <c r="GT8" s="11"/>
      <c r="GU8" s="11"/>
      <c r="GV8" s="11"/>
      <c r="GW8" s="11"/>
      <c r="GX8" s="11"/>
      <c r="GY8" s="11"/>
      <c r="GZ8" s="11"/>
      <c r="HB8" s="11"/>
      <c r="HC8" s="11"/>
      <c r="HD8" s="11"/>
      <c r="HE8" s="11"/>
      <c r="HF8" s="11"/>
      <c r="HG8" s="11"/>
      <c r="HH8" s="11"/>
      <c r="HJ8" s="11"/>
      <c r="HK8" s="11"/>
      <c r="HL8" s="11"/>
      <c r="HM8" s="11"/>
      <c r="HN8" s="11"/>
      <c r="HO8" s="11"/>
      <c r="HP8" s="11"/>
      <c r="HR8" s="11"/>
      <c r="HS8" s="11"/>
      <c r="HT8" s="11"/>
      <c r="HU8" s="11"/>
      <c r="HV8" s="11"/>
      <c r="HW8" s="11"/>
      <c r="HX8" s="11"/>
      <c r="HZ8" s="11"/>
      <c r="IA8" s="11"/>
      <c r="IB8" s="11"/>
      <c r="IC8" s="11"/>
      <c r="ID8" s="11"/>
      <c r="IE8" s="11"/>
      <c r="IF8" s="11"/>
      <c r="IH8" s="11"/>
      <c r="II8" s="11"/>
      <c r="IJ8" s="11"/>
      <c r="IK8" s="11"/>
      <c r="IL8" s="11"/>
      <c r="IM8" s="11"/>
      <c r="IN8" s="11"/>
      <c r="IP8" s="11"/>
      <c r="IQ8" s="11"/>
      <c r="IR8" s="11"/>
      <c r="IS8" s="11"/>
      <c r="IT8" s="11"/>
      <c r="IU8" s="11"/>
      <c r="IV8" s="11"/>
      <c r="IX8" s="11"/>
      <c r="IY8" s="11"/>
      <c r="IZ8" s="11"/>
      <c r="JA8" s="11"/>
      <c r="JB8" s="11"/>
      <c r="JC8" s="11"/>
      <c r="JD8" s="11"/>
      <c r="JF8" s="11"/>
      <c r="JG8" s="11"/>
      <c r="JH8" s="11"/>
      <c r="JI8" s="11"/>
      <c r="JJ8" s="11"/>
      <c r="JK8" s="11"/>
      <c r="JL8" s="11"/>
      <c r="JN8" s="11"/>
      <c r="JO8" s="11"/>
      <c r="JP8" s="11"/>
      <c r="JQ8" s="11"/>
      <c r="JR8" s="11"/>
      <c r="JS8" s="11"/>
      <c r="JT8" s="11"/>
      <c r="JV8" s="11"/>
      <c r="JW8" s="11"/>
      <c r="JX8" s="11"/>
      <c r="JY8" s="11"/>
      <c r="JZ8" s="11"/>
      <c r="KA8" s="11"/>
      <c r="KB8" s="11"/>
      <c r="KD8" s="11"/>
      <c r="KE8" s="11"/>
      <c r="KF8" s="11"/>
      <c r="KG8" s="11"/>
      <c r="KH8" s="11"/>
      <c r="KI8" s="11"/>
      <c r="KJ8" s="11"/>
      <c r="KL8" s="11"/>
      <c r="KM8" s="11"/>
      <c r="KN8" s="11"/>
      <c r="KO8" s="11"/>
      <c r="KP8" s="11"/>
      <c r="KQ8" s="11"/>
      <c r="KR8" s="11"/>
      <c r="KT8" s="11"/>
      <c r="KU8" s="11"/>
      <c r="KV8" s="11"/>
      <c r="KW8" s="11"/>
      <c r="KX8" s="11"/>
      <c r="KY8" s="11"/>
      <c r="KZ8" s="11"/>
      <c r="LB8" s="11"/>
      <c r="LC8" s="11"/>
      <c r="LD8" s="11"/>
      <c r="LE8" s="11"/>
      <c r="LF8" s="11"/>
      <c r="LG8" s="11"/>
      <c r="LH8" s="11"/>
      <c r="LJ8" s="11"/>
      <c r="LK8" s="11"/>
      <c r="LL8" s="11"/>
      <c r="LM8" s="11"/>
      <c r="LN8" s="11"/>
      <c r="LO8" s="11"/>
      <c r="LP8" s="11"/>
      <c r="LR8" s="11"/>
      <c r="LS8" s="11"/>
      <c r="LT8" s="11"/>
      <c r="LU8" s="11"/>
      <c r="LV8" s="11"/>
      <c r="LW8" s="11"/>
      <c r="LX8" s="11"/>
      <c r="LZ8" s="11"/>
      <c r="MA8" s="11"/>
      <c r="MB8" s="11"/>
      <c r="MC8" s="11"/>
      <c r="MD8" s="11"/>
      <c r="ME8" s="11"/>
      <c r="MF8" s="11"/>
      <c r="MH8" s="11"/>
      <c r="MI8" s="11"/>
      <c r="MJ8" s="11"/>
      <c r="MK8" s="11"/>
      <c r="ML8" s="11"/>
      <c r="MM8" s="11"/>
      <c r="MN8" s="11"/>
      <c r="MP8" s="11"/>
      <c r="MQ8" s="11"/>
      <c r="MR8" s="11"/>
      <c r="MS8" s="11"/>
      <c r="MT8" s="11"/>
      <c r="MU8" s="11"/>
      <c r="MV8" s="11"/>
      <c r="MX8" s="11"/>
      <c r="MY8" s="11"/>
      <c r="MZ8" s="11"/>
      <c r="NA8" s="11"/>
      <c r="NB8" s="11"/>
      <c r="NC8" s="11"/>
      <c r="ND8" s="11"/>
      <c r="NF8" s="11"/>
      <c r="NG8" s="11"/>
      <c r="NH8" s="11"/>
      <c r="NI8" s="11"/>
      <c r="NJ8" s="11"/>
      <c r="NK8" s="11"/>
      <c r="NL8" s="11"/>
      <c r="NN8" s="11"/>
      <c r="NO8" s="11"/>
      <c r="NP8" s="11"/>
      <c r="NQ8" s="11"/>
      <c r="NR8" s="11"/>
      <c r="NS8" s="11"/>
      <c r="NT8" s="11"/>
      <c r="NV8" s="11"/>
      <c r="NW8" s="11"/>
      <c r="NX8" s="11"/>
      <c r="NY8" s="11"/>
      <c r="NZ8" s="11"/>
      <c r="OA8" s="11"/>
      <c r="OB8" s="11"/>
      <c r="OD8" s="11"/>
      <c r="OE8" s="11"/>
      <c r="OF8" s="11"/>
      <c r="OG8" s="11"/>
      <c r="OH8" s="11"/>
      <c r="OI8" s="11"/>
      <c r="OJ8" s="11"/>
      <c r="OL8" s="11"/>
      <c r="OM8" s="11"/>
      <c r="ON8" s="11"/>
      <c r="OO8" s="11"/>
      <c r="OP8" s="11"/>
      <c r="OQ8" s="11"/>
      <c r="OR8" s="11"/>
      <c r="OT8" s="11"/>
      <c r="OU8" s="11"/>
      <c r="OV8" s="11"/>
      <c r="OW8" s="11"/>
      <c r="OX8" s="11"/>
      <c r="OY8" s="11"/>
      <c r="OZ8" s="11"/>
      <c r="PB8" s="11"/>
      <c r="PC8" s="11"/>
      <c r="PD8" s="11"/>
      <c r="PE8" s="11"/>
      <c r="PF8" s="11"/>
      <c r="PG8" s="11"/>
      <c r="PH8" s="11"/>
      <c r="PJ8" s="11"/>
      <c r="PK8" s="11"/>
      <c r="PL8" s="11"/>
      <c r="PM8" s="11"/>
      <c r="PN8" s="11"/>
      <c r="PO8" s="11"/>
      <c r="PP8" s="11"/>
      <c r="PR8" s="11"/>
      <c r="PS8" s="11"/>
      <c r="PT8" s="11"/>
      <c r="PU8" s="11"/>
      <c r="PV8" s="11"/>
      <c r="PW8" s="11"/>
      <c r="PX8" s="11"/>
      <c r="PZ8" s="11"/>
      <c r="QA8" s="11"/>
      <c r="QB8" s="11"/>
      <c r="QC8" s="11"/>
      <c r="QD8" s="11"/>
      <c r="QE8" s="11"/>
      <c r="QF8" s="11"/>
      <c r="QH8" s="11"/>
      <c r="QI8" s="11"/>
      <c r="QJ8" s="11"/>
      <c r="QK8" s="11"/>
      <c r="QL8" s="11"/>
      <c r="QM8" s="11"/>
      <c r="QN8" s="11"/>
      <c r="QP8" s="11"/>
      <c r="QQ8" s="11"/>
      <c r="QR8" s="11"/>
      <c r="QS8" s="11"/>
      <c r="QT8" s="11"/>
      <c r="QU8" s="11"/>
      <c r="QV8" s="11"/>
      <c r="QX8" s="11"/>
      <c r="QY8" s="11"/>
      <c r="QZ8" s="11"/>
      <c r="RA8" s="11"/>
      <c r="RB8" s="11"/>
      <c r="RC8" s="11"/>
      <c r="RD8" s="11"/>
      <c r="RF8" s="11"/>
      <c r="RG8" s="11"/>
      <c r="RH8" s="11"/>
      <c r="RI8" s="11"/>
      <c r="RJ8" s="11"/>
      <c r="RK8" s="11"/>
      <c r="RL8" s="11"/>
      <c r="RN8" s="11"/>
      <c r="RO8" s="11"/>
      <c r="RP8" s="11"/>
      <c r="RQ8" s="11"/>
      <c r="RR8" s="11"/>
      <c r="RS8" s="11"/>
      <c r="RT8" s="11"/>
      <c r="RV8" s="11"/>
      <c r="RW8" s="11"/>
      <c r="RX8" s="11"/>
      <c r="RY8" s="11"/>
      <c r="RZ8" s="11"/>
      <c r="SA8" s="11"/>
      <c r="SB8" s="11"/>
      <c r="SD8" s="11"/>
      <c r="SE8" s="11"/>
      <c r="SF8" s="11"/>
      <c r="SG8" s="11"/>
      <c r="SH8" s="11"/>
      <c r="SI8" s="11"/>
      <c r="SJ8" s="11"/>
      <c r="SL8" s="11"/>
      <c r="SM8" s="11"/>
      <c r="SN8" s="11"/>
      <c r="SO8" s="11"/>
      <c r="SP8" s="11"/>
      <c r="SQ8" s="11"/>
      <c r="SR8" s="11"/>
      <c r="ST8" s="11"/>
      <c r="SU8" s="11"/>
      <c r="SV8" s="11"/>
      <c r="SW8" s="11"/>
      <c r="SX8" s="11"/>
      <c r="SY8" s="11"/>
      <c r="SZ8" s="11"/>
      <c r="TB8" s="11"/>
      <c r="TC8" s="11"/>
      <c r="TD8" s="11"/>
      <c r="TE8" s="11"/>
      <c r="TF8" s="11"/>
      <c r="TG8" s="11"/>
      <c r="TH8" s="11"/>
      <c r="TJ8" s="11"/>
      <c r="TK8" s="11"/>
      <c r="TL8" s="11"/>
      <c r="TM8" s="11"/>
      <c r="TN8" s="11"/>
      <c r="TO8" s="11"/>
      <c r="TP8" s="11"/>
      <c r="TR8" s="11"/>
      <c r="TS8" s="11"/>
      <c r="TT8" s="11"/>
      <c r="TU8" s="11"/>
      <c r="TV8" s="11"/>
      <c r="TW8" s="11"/>
      <c r="TX8" s="11"/>
      <c r="TZ8" s="11"/>
      <c r="UA8" s="11"/>
      <c r="UB8" s="11"/>
      <c r="UC8" s="11"/>
      <c r="UD8" s="11"/>
      <c r="UE8" s="11"/>
      <c r="UF8" s="11"/>
      <c r="UH8" s="11"/>
      <c r="UI8" s="11"/>
      <c r="UJ8" s="11"/>
      <c r="UK8" s="11"/>
      <c r="UL8" s="11"/>
      <c r="UM8" s="11"/>
      <c r="UN8" s="11"/>
      <c r="UP8" s="11"/>
      <c r="UQ8" s="11"/>
      <c r="UR8" s="11"/>
      <c r="US8" s="11"/>
      <c r="UT8" s="11"/>
      <c r="UU8" s="11"/>
      <c r="UV8" s="11"/>
      <c r="UX8" s="11"/>
      <c r="UY8" s="11"/>
      <c r="UZ8" s="11"/>
      <c r="VA8" s="11"/>
      <c r="VB8" s="11"/>
      <c r="VC8" s="11"/>
      <c r="VD8" s="11"/>
      <c r="VF8" s="11"/>
      <c r="VG8" s="11"/>
      <c r="VH8" s="11"/>
      <c r="VI8" s="11"/>
      <c r="VJ8" s="11"/>
      <c r="VK8" s="11"/>
      <c r="VL8" s="11"/>
      <c r="VN8" s="11"/>
      <c r="VO8" s="11"/>
      <c r="VP8" s="11"/>
      <c r="VQ8" s="11"/>
      <c r="VR8" s="11"/>
      <c r="VS8" s="11"/>
      <c r="VT8" s="11"/>
      <c r="VV8" s="11"/>
      <c r="VW8" s="11"/>
      <c r="VX8" s="11"/>
      <c r="VY8" s="11"/>
      <c r="VZ8" s="11"/>
      <c r="WA8" s="11"/>
      <c r="WB8" s="11"/>
      <c r="WD8" s="11"/>
      <c r="WE8" s="11"/>
      <c r="WF8" s="11"/>
      <c r="WG8" s="11"/>
      <c r="WH8" s="11"/>
      <c r="WI8" s="11"/>
      <c r="WJ8" s="11"/>
      <c r="WL8" s="11"/>
      <c r="WM8" s="11"/>
      <c r="WN8" s="11"/>
      <c r="WO8" s="11"/>
      <c r="WP8" s="11"/>
      <c r="WQ8" s="11"/>
      <c r="WR8" s="11"/>
      <c r="WT8" s="11"/>
      <c r="WU8" s="11"/>
      <c r="WV8" s="11"/>
      <c r="WW8" s="11"/>
      <c r="WX8" s="11"/>
      <c r="WY8" s="11"/>
      <c r="WZ8" s="11"/>
      <c r="XB8" s="11"/>
      <c r="XC8" s="11"/>
      <c r="XD8" s="11"/>
      <c r="XE8" s="11"/>
      <c r="XF8" s="11"/>
      <c r="XG8" s="11"/>
      <c r="XH8" s="11"/>
      <c r="XJ8" s="11"/>
      <c r="XK8" s="11"/>
      <c r="XL8" s="11"/>
      <c r="XM8" s="11"/>
      <c r="XN8" s="11"/>
      <c r="XO8" s="11"/>
      <c r="XP8" s="11"/>
      <c r="XR8" s="11"/>
      <c r="XS8" s="11"/>
      <c r="XT8" s="11"/>
      <c r="XU8" s="11"/>
      <c r="XV8" s="11"/>
      <c r="XW8" s="11"/>
      <c r="XX8" s="11"/>
      <c r="XZ8" s="11"/>
      <c r="YA8" s="11"/>
      <c r="YB8" s="11"/>
      <c r="YC8" s="11"/>
      <c r="YD8" s="11"/>
      <c r="YE8" s="11"/>
      <c r="YF8" s="11"/>
      <c r="YH8" s="11"/>
      <c r="YI8" s="11"/>
      <c r="YJ8" s="11"/>
      <c r="YK8" s="11"/>
      <c r="YL8" s="11"/>
      <c r="YM8" s="11"/>
      <c r="YN8" s="11"/>
      <c r="YP8" s="11"/>
      <c r="YQ8" s="11"/>
      <c r="YR8" s="11"/>
      <c r="YS8" s="11"/>
      <c r="YT8" s="11"/>
      <c r="YU8" s="11"/>
      <c r="YV8" s="11"/>
      <c r="YX8" s="11"/>
      <c r="YY8" s="11"/>
      <c r="YZ8" s="11"/>
      <c r="ZA8" s="11"/>
      <c r="ZB8" s="11"/>
      <c r="ZC8" s="11"/>
      <c r="ZD8" s="11"/>
      <c r="ZF8" s="11"/>
      <c r="ZG8" s="11"/>
      <c r="ZH8" s="11"/>
      <c r="ZI8" s="11"/>
      <c r="ZJ8" s="11"/>
      <c r="ZK8" s="11"/>
      <c r="ZL8" s="11"/>
      <c r="ZN8" s="11"/>
      <c r="ZO8" s="11"/>
      <c r="ZP8" s="11"/>
      <c r="ZQ8" s="11"/>
      <c r="ZR8" s="11"/>
      <c r="ZS8" s="11"/>
      <c r="ZT8" s="11"/>
      <c r="ZV8" s="11"/>
      <c r="ZW8" s="11"/>
      <c r="ZX8" s="11"/>
      <c r="ZY8" s="11"/>
      <c r="ZZ8" s="11"/>
      <c r="AAA8" s="11"/>
      <c r="AAB8" s="11"/>
      <c r="AAD8" s="11"/>
      <c r="AAE8" s="11"/>
      <c r="AAF8" s="11"/>
      <c r="AAG8" s="11"/>
      <c r="AAH8" s="11"/>
      <c r="AAI8" s="11"/>
      <c r="AAJ8" s="11"/>
      <c r="AAL8" s="11"/>
      <c r="AAM8" s="11"/>
      <c r="AAN8" s="11"/>
      <c r="AAO8" s="11"/>
      <c r="AAP8" s="11"/>
      <c r="AAQ8" s="11"/>
      <c r="AAR8" s="11"/>
      <c r="AAT8" s="11"/>
      <c r="AAU8" s="11"/>
      <c r="AAV8" s="11"/>
      <c r="AAW8" s="11"/>
      <c r="AAX8" s="11"/>
      <c r="AAY8" s="11"/>
      <c r="AAZ8" s="11"/>
      <c r="ABB8" s="11"/>
      <c r="ABC8" s="11"/>
      <c r="ABD8" s="11"/>
      <c r="ABE8" s="11"/>
      <c r="ABF8" s="11"/>
      <c r="ABG8" s="11"/>
      <c r="ABH8" s="11"/>
      <c r="ABJ8" s="11"/>
      <c r="ABK8" s="11"/>
      <c r="ABL8" s="11"/>
      <c r="ABM8" s="11"/>
      <c r="ABN8" s="11"/>
      <c r="ABO8" s="11"/>
      <c r="ABP8" s="11"/>
      <c r="ABR8" s="11"/>
      <c r="ABS8" s="11"/>
      <c r="ABT8" s="11"/>
      <c r="ABU8" s="11"/>
      <c r="ABV8" s="11"/>
      <c r="ABW8" s="11"/>
      <c r="ABX8" s="11"/>
      <c r="ABZ8" s="11"/>
      <c r="ACA8" s="11"/>
      <c r="ACB8" s="11"/>
      <c r="ACC8" s="11"/>
      <c r="ACD8" s="11"/>
      <c r="ACE8" s="11"/>
      <c r="ACF8" s="11"/>
      <c r="ACH8" s="11"/>
      <c r="ACI8" s="11"/>
      <c r="ACJ8" s="11"/>
      <c r="ACK8" s="11"/>
      <c r="ACL8" s="11"/>
      <c r="ACM8" s="11"/>
      <c r="ACN8" s="11"/>
      <c r="ACP8" s="11"/>
      <c r="ACQ8" s="11"/>
      <c r="ACR8" s="11"/>
      <c r="ACS8" s="11"/>
      <c r="ACT8" s="11"/>
      <c r="ACU8" s="11"/>
      <c r="ACV8" s="11"/>
      <c r="ACX8" s="11"/>
      <c r="ACY8" s="11"/>
      <c r="ACZ8" s="11"/>
      <c r="ADA8" s="11"/>
      <c r="ADB8" s="11"/>
      <c r="ADC8" s="11"/>
      <c r="ADD8" s="11"/>
      <c r="ADF8" s="11"/>
      <c r="ADG8" s="11"/>
      <c r="ADH8" s="11"/>
      <c r="ADI8" s="11"/>
      <c r="ADJ8" s="11"/>
      <c r="ADK8" s="11"/>
      <c r="ADL8" s="11"/>
      <c r="ADN8" s="11"/>
      <c r="ADO8" s="11"/>
      <c r="ADP8" s="11"/>
      <c r="ADQ8" s="11"/>
      <c r="ADR8" s="11"/>
      <c r="ADS8" s="11"/>
      <c r="ADT8" s="11"/>
      <c r="ADV8" s="11"/>
      <c r="ADW8" s="11"/>
      <c r="ADX8" s="11"/>
      <c r="ADY8" s="11"/>
      <c r="ADZ8" s="11"/>
      <c r="AEA8" s="11"/>
      <c r="AEB8" s="11"/>
      <c r="AED8" s="11"/>
      <c r="AEE8" s="11"/>
      <c r="AEF8" s="11"/>
      <c r="AEG8" s="11"/>
      <c r="AEH8" s="11"/>
      <c r="AEI8" s="11"/>
      <c r="AEJ8" s="11"/>
      <c r="AEL8" s="11"/>
      <c r="AEM8" s="11"/>
      <c r="AEN8" s="11"/>
      <c r="AEO8" s="11"/>
      <c r="AEP8" s="11"/>
      <c r="AEQ8" s="11"/>
      <c r="AER8" s="11"/>
      <c r="AET8" s="11"/>
      <c r="AEU8" s="11"/>
      <c r="AEV8" s="11"/>
      <c r="AEW8" s="11"/>
      <c r="AEX8" s="11"/>
      <c r="AEY8" s="11"/>
      <c r="AEZ8" s="11"/>
      <c r="AFB8" s="11"/>
      <c r="AFC8" s="11"/>
      <c r="AFD8" s="11"/>
      <c r="AFE8" s="11"/>
      <c r="AFF8" s="11"/>
      <c r="AFG8" s="11"/>
      <c r="AFH8" s="11"/>
      <c r="AFJ8" s="11"/>
      <c r="AFK8" s="11"/>
      <c r="AFL8" s="11"/>
      <c r="AFM8" s="11"/>
      <c r="AFN8" s="11"/>
      <c r="AFO8" s="11"/>
      <c r="AFP8" s="11"/>
      <c r="AFR8" s="11"/>
      <c r="AFS8" s="11"/>
      <c r="AFT8" s="11"/>
      <c r="AFU8" s="11"/>
      <c r="AFV8" s="11"/>
      <c r="AFW8" s="11"/>
      <c r="AFX8" s="11"/>
      <c r="AFZ8" s="11"/>
      <c r="AGA8" s="11"/>
      <c r="AGB8" s="11"/>
      <c r="AGC8" s="11"/>
      <c r="AGD8" s="11"/>
      <c r="AGE8" s="11"/>
      <c r="AGF8" s="11"/>
      <c r="AGH8" s="11"/>
      <c r="AGI8" s="11"/>
      <c r="AGJ8" s="11"/>
      <c r="AGK8" s="11"/>
      <c r="AGL8" s="11"/>
      <c r="AGM8" s="11"/>
      <c r="AGN8" s="11"/>
      <c r="AGP8" s="11"/>
      <c r="AGQ8" s="11"/>
      <c r="AGR8" s="11"/>
      <c r="AGS8" s="11"/>
      <c r="AGT8" s="11"/>
      <c r="AGU8" s="11"/>
      <c r="AGV8" s="11"/>
      <c r="AGX8" s="11"/>
      <c r="AGY8" s="11"/>
      <c r="AGZ8" s="11"/>
      <c r="AHA8" s="11"/>
      <c r="AHB8" s="11"/>
      <c r="AHC8" s="11"/>
      <c r="AHD8" s="11"/>
      <c r="AHF8" s="11"/>
      <c r="AHG8" s="11"/>
      <c r="AHH8" s="11"/>
      <c r="AHI8" s="11"/>
      <c r="AHJ8" s="11"/>
      <c r="AHK8" s="11"/>
      <c r="AHL8" s="11"/>
      <c r="AHN8" s="11"/>
      <c r="AHO8" s="11"/>
      <c r="AHP8" s="11"/>
      <c r="AHQ8" s="11"/>
      <c r="AHR8" s="11"/>
      <c r="AHS8" s="11"/>
      <c r="AHT8" s="11"/>
      <c r="AHV8" s="11"/>
      <c r="AHW8" s="11"/>
      <c r="AHX8" s="11"/>
      <c r="AHY8" s="11"/>
      <c r="AHZ8" s="11"/>
      <c r="AIA8" s="11"/>
      <c r="AIB8" s="11"/>
      <c r="AID8" s="11"/>
      <c r="AIE8" s="11"/>
      <c r="AIF8" s="11"/>
      <c r="AIG8" s="11"/>
      <c r="AIH8" s="11"/>
      <c r="AII8" s="11"/>
      <c r="AIJ8" s="11"/>
      <c r="AIL8" s="11"/>
      <c r="AIM8" s="11"/>
      <c r="AIN8" s="11"/>
      <c r="AIO8" s="11"/>
      <c r="AIP8" s="11"/>
      <c r="AIQ8" s="11"/>
      <c r="AIR8" s="11"/>
      <c r="AIT8" s="11"/>
      <c r="AIU8" s="11"/>
      <c r="AIV8" s="11"/>
      <c r="AIW8" s="11"/>
      <c r="AIX8" s="11"/>
      <c r="AIY8" s="11"/>
      <c r="AIZ8" s="11"/>
      <c r="AJB8" s="11"/>
      <c r="AJC8" s="11"/>
      <c r="AJD8" s="11"/>
      <c r="AJE8" s="11"/>
      <c r="AJF8" s="11"/>
      <c r="AJG8" s="11"/>
      <c r="AJH8" s="11"/>
      <c r="AJJ8" s="11"/>
      <c r="AJK8" s="11"/>
      <c r="AJL8" s="11"/>
      <c r="AJM8" s="11"/>
      <c r="AJN8" s="11"/>
      <c r="AJO8" s="11"/>
      <c r="AJP8" s="11"/>
      <c r="AJR8" s="11"/>
      <c r="AJS8" s="11"/>
      <c r="AJT8" s="11"/>
      <c r="AJU8" s="11"/>
      <c r="AJV8" s="11"/>
      <c r="AJW8" s="11"/>
      <c r="AJX8" s="11"/>
      <c r="AJZ8" s="11"/>
      <c r="AKA8" s="11"/>
      <c r="AKB8" s="11"/>
      <c r="AKC8" s="11"/>
      <c r="AKD8" s="11"/>
      <c r="AKE8" s="11"/>
      <c r="AKF8" s="11"/>
      <c r="AKH8" s="11"/>
      <c r="AKI8" s="11"/>
      <c r="AKJ8" s="11"/>
      <c r="AKK8" s="11"/>
      <c r="AKL8" s="11"/>
      <c r="AKM8" s="11"/>
      <c r="AKN8" s="11"/>
      <c r="AKP8" s="11"/>
      <c r="AKQ8" s="11"/>
      <c r="AKR8" s="11"/>
      <c r="AKS8" s="11"/>
      <c r="AKT8" s="11"/>
      <c r="AKU8" s="11"/>
      <c r="AKV8" s="11"/>
      <c r="AKX8" s="11"/>
      <c r="AKY8" s="11"/>
      <c r="AKZ8" s="11"/>
      <c r="ALA8" s="11"/>
      <c r="ALB8" s="11"/>
      <c r="ALC8" s="11"/>
      <c r="ALD8" s="11"/>
      <c r="ALF8" s="11"/>
      <c r="ALG8" s="11"/>
      <c r="ALH8" s="11"/>
      <c r="ALI8" s="11"/>
      <c r="ALJ8" s="11"/>
      <c r="ALK8" s="11"/>
      <c r="ALL8" s="11"/>
      <c r="ALN8" s="11"/>
      <c r="ALO8" s="11"/>
      <c r="ALP8" s="11"/>
      <c r="ALQ8" s="11"/>
      <c r="ALR8" s="11"/>
      <c r="ALS8" s="11"/>
      <c r="ALT8" s="11"/>
      <c r="ALV8" s="11"/>
      <c r="ALW8" s="11"/>
      <c r="ALX8" s="11"/>
      <c r="ALY8" s="11"/>
      <c r="ALZ8" s="11"/>
      <c r="AMA8" s="11"/>
      <c r="AMB8" s="11"/>
      <c r="AMD8" s="11"/>
      <c r="AME8" s="11"/>
      <c r="AMF8" s="11"/>
      <c r="AMG8" s="11"/>
      <c r="AMH8" s="11"/>
      <c r="AMI8" s="11"/>
      <c r="AMJ8" s="11"/>
      <c r="AML8" s="11"/>
      <c r="AMM8" s="11"/>
      <c r="AMN8" s="11"/>
      <c r="AMO8" s="11"/>
      <c r="AMP8" s="11"/>
      <c r="AMQ8" s="11"/>
      <c r="AMR8" s="11"/>
      <c r="AMT8" s="11"/>
      <c r="AMU8" s="11"/>
      <c r="AMV8" s="11"/>
      <c r="AMW8" s="11"/>
      <c r="AMX8" s="11"/>
      <c r="AMY8" s="11"/>
      <c r="AMZ8" s="11"/>
      <c r="ANB8" s="11"/>
      <c r="ANC8" s="11"/>
      <c r="AND8" s="11"/>
      <c r="ANE8" s="11"/>
      <c r="ANF8" s="11"/>
      <c r="ANG8" s="11"/>
      <c r="ANH8" s="11"/>
      <c r="ANJ8" s="11"/>
      <c r="ANK8" s="11"/>
      <c r="ANL8" s="11"/>
      <c r="ANM8" s="11"/>
      <c r="ANN8" s="11"/>
      <c r="ANO8" s="11"/>
      <c r="ANP8" s="11"/>
      <c r="ANR8" s="11"/>
      <c r="ANS8" s="11"/>
      <c r="ANT8" s="11"/>
      <c r="ANU8" s="11"/>
      <c r="ANV8" s="11"/>
      <c r="ANW8" s="11"/>
      <c r="ANX8" s="11"/>
      <c r="ANZ8" s="11"/>
      <c r="AOA8" s="11"/>
      <c r="AOB8" s="11"/>
      <c r="AOC8" s="11"/>
      <c r="AOD8" s="11"/>
      <c r="AOE8" s="11"/>
      <c r="AOF8" s="11"/>
      <c r="AOH8" s="11"/>
      <c r="AOI8" s="11"/>
      <c r="AOJ8" s="11"/>
      <c r="AOK8" s="11"/>
      <c r="AOL8" s="11"/>
      <c r="AOM8" s="11"/>
      <c r="AON8" s="11"/>
      <c r="AOP8" s="11"/>
      <c r="AOQ8" s="11"/>
      <c r="AOR8" s="11"/>
      <c r="AOS8" s="11"/>
      <c r="AOT8" s="11"/>
      <c r="AOU8" s="11"/>
      <c r="AOV8" s="11"/>
      <c r="AOX8" s="11"/>
      <c r="AOY8" s="11"/>
      <c r="AOZ8" s="11"/>
      <c r="APA8" s="11"/>
      <c r="APB8" s="11"/>
      <c r="APC8" s="11"/>
      <c r="APD8" s="11"/>
      <c r="APF8" s="11"/>
      <c r="APG8" s="11"/>
      <c r="APH8" s="11"/>
      <c r="API8" s="11"/>
      <c r="APJ8" s="11"/>
      <c r="APK8" s="11"/>
      <c r="APL8" s="11"/>
      <c r="APN8" s="11"/>
      <c r="APO8" s="11"/>
      <c r="APP8" s="11"/>
      <c r="APQ8" s="11"/>
      <c r="APR8" s="11"/>
      <c r="APS8" s="11"/>
      <c r="APT8" s="11"/>
      <c r="APV8" s="11"/>
      <c r="APW8" s="11"/>
      <c r="APX8" s="11"/>
      <c r="APY8" s="11"/>
      <c r="APZ8" s="11"/>
      <c r="AQA8" s="11"/>
      <c r="AQB8" s="11"/>
      <c r="AQD8" s="11"/>
      <c r="AQE8" s="11"/>
      <c r="AQF8" s="11"/>
      <c r="AQG8" s="11"/>
      <c r="AQH8" s="11"/>
      <c r="AQI8" s="11"/>
      <c r="AQJ8" s="11"/>
      <c r="AQL8" s="11"/>
      <c r="AQM8" s="11"/>
      <c r="AQN8" s="11"/>
      <c r="AQO8" s="11"/>
      <c r="AQP8" s="11"/>
      <c r="AQQ8" s="11"/>
      <c r="AQR8" s="11"/>
      <c r="AQT8" s="11"/>
      <c r="AQU8" s="11"/>
      <c r="AQV8" s="11"/>
      <c r="AQW8" s="11"/>
      <c r="AQX8" s="11"/>
      <c r="AQY8" s="11"/>
      <c r="AQZ8" s="11"/>
      <c r="ARB8" s="11"/>
      <c r="ARC8" s="11"/>
      <c r="ARD8" s="11"/>
      <c r="ARE8" s="11"/>
      <c r="ARF8" s="11"/>
      <c r="ARG8" s="11"/>
      <c r="ARH8" s="11"/>
      <c r="ARJ8" s="11"/>
      <c r="ARK8" s="11"/>
      <c r="ARL8" s="11"/>
      <c r="ARM8" s="11"/>
      <c r="ARN8" s="11"/>
      <c r="ARO8" s="11"/>
      <c r="ARP8" s="11"/>
      <c r="ARR8" s="11"/>
      <c r="ARS8" s="11"/>
      <c r="ART8" s="11"/>
      <c r="ARU8" s="11"/>
      <c r="ARV8" s="11"/>
      <c r="ARW8" s="11"/>
      <c r="ARX8" s="11"/>
      <c r="ARZ8" s="11"/>
      <c r="ASA8" s="11"/>
      <c r="ASB8" s="11"/>
      <c r="ASC8" s="11"/>
      <c r="ASD8" s="11"/>
      <c r="ASE8" s="11"/>
      <c r="ASF8" s="11"/>
      <c r="ASH8" s="11"/>
      <c r="ASI8" s="11"/>
      <c r="ASJ8" s="11"/>
      <c r="ASK8" s="11"/>
      <c r="ASL8" s="11"/>
      <c r="ASM8" s="11"/>
      <c r="ASN8" s="11"/>
      <c r="ASP8" s="11"/>
      <c r="ASQ8" s="11"/>
      <c r="ASR8" s="11"/>
      <c r="ASS8" s="11"/>
      <c r="AST8" s="11"/>
      <c r="ASU8" s="11"/>
      <c r="ASV8" s="11"/>
      <c r="ASX8" s="11"/>
      <c r="ASY8" s="11"/>
      <c r="ASZ8" s="11"/>
      <c r="ATA8" s="11"/>
      <c r="ATB8" s="11"/>
      <c r="ATC8" s="11"/>
      <c r="ATD8" s="11"/>
      <c r="ATF8" s="11"/>
      <c r="ATG8" s="11"/>
      <c r="ATH8" s="11"/>
      <c r="ATI8" s="11"/>
      <c r="ATJ8" s="11"/>
      <c r="ATK8" s="11"/>
      <c r="ATL8" s="11"/>
      <c r="ATN8" s="11"/>
      <c r="ATO8" s="11"/>
      <c r="ATP8" s="11"/>
      <c r="ATQ8" s="11"/>
      <c r="ATR8" s="11"/>
      <c r="ATS8" s="11"/>
      <c r="ATT8" s="11"/>
      <c r="ATV8" s="11"/>
      <c r="ATW8" s="11"/>
      <c r="ATX8" s="11"/>
      <c r="ATY8" s="11"/>
      <c r="ATZ8" s="11"/>
      <c r="AUA8" s="11"/>
      <c r="AUB8" s="11"/>
      <c r="AUD8" s="11"/>
      <c r="AUE8" s="11"/>
      <c r="AUF8" s="11"/>
      <c r="AUG8" s="11"/>
      <c r="AUH8" s="11"/>
      <c r="AUI8" s="11"/>
      <c r="AUJ8" s="11"/>
      <c r="AUL8" s="11"/>
      <c r="AUM8" s="11"/>
      <c r="AUN8" s="11"/>
      <c r="AUO8" s="11"/>
      <c r="AUP8" s="11"/>
      <c r="AUQ8" s="11"/>
      <c r="AUR8" s="11"/>
      <c r="AUT8" s="11"/>
      <c r="AUU8" s="11"/>
      <c r="AUV8" s="11"/>
      <c r="AUW8" s="11"/>
      <c r="AUX8" s="11"/>
      <c r="AUY8" s="11"/>
      <c r="AUZ8" s="11"/>
      <c r="AVB8" s="11"/>
      <c r="AVC8" s="11"/>
      <c r="AVD8" s="11"/>
      <c r="AVE8" s="11"/>
      <c r="AVF8" s="11"/>
      <c r="AVG8" s="11"/>
      <c r="AVH8" s="11"/>
      <c r="AVJ8" s="11"/>
      <c r="AVK8" s="11"/>
      <c r="AVL8" s="11"/>
      <c r="AVM8" s="11"/>
      <c r="AVN8" s="11"/>
      <c r="AVO8" s="11"/>
      <c r="AVP8" s="11"/>
      <c r="AVR8" s="11"/>
      <c r="AVS8" s="11"/>
      <c r="AVT8" s="11"/>
      <c r="AVU8" s="11"/>
      <c r="AVV8" s="11"/>
      <c r="AVW8" s="11"/>
      <c r="AVX8" s="11"/>
      <c r="AVZ8" s="11"/>
      <c r="AWA8" s="11"/>
      <c r="AWB8" s="11"/>
      <c r="AWC8" s="11"/>
      <c r="AWD8" s="11"/>
      <c r="AWE8" s="11"/>
      <c r="AWF8" s="11"/>
      <c r="AWH8" s="11"/>
      <c r="AWI8" s="11"/>
      <c r="AWJ8" s="11"/>
      <c r="AWK8" s="11"/>
      <c r="AWL8" s="11"/>
      <c r="AWM8" s="11"/>
      <c r="AWN8" s="11"/>
      <c r="AWP8" s="11"/>
      <c r="AWQ8" s="11"/>
      <c r="AWR8" s="11"/>
      <c r="AWS8" s="11"/>
      <c r="AWT8" s="11"/>
      <c r="AWU8" s="11"/>
      <c r="AWV8" s="11"/>
      <c r="AWX8" s="11"/>
      <c r="AWY8" s="11"/>
      <c r="AWZ8" s="11"/>
      <c r="AXA8" s="11"/>
      <c r="AXB8" s="11"/>
      <c r="AXC8" s="11"/>
      <c r="AXD8" s="11"/>
      <c r="AXF8" s="11"/>
      <c r="AXG8" s="11"/>
      <c r="AXH8" s="11"/>
      <c r="AXI8" s="11"/>
      <c r="AXJ8" s="11"/>
      <c r="AXK8" s="11"/>
      <c r="AXL8" s="11"/>
      <c r="AXN8" s="11"/>
      <c r="AXO8" s="11"/>
      <c r="AXP8" s="11"/>
      <c r="AXQ8" s="11"/>
      <c r="AXR8" s="11"/>
      <c r="AXS8" s="11"/>
      <c r="AXT8" s="11"/>
      <c r="AXV8" s="11"/>
      <c r="AXW8" s="11"/>
      <c r="AXX8" s="11"/>
      <c r="AXY8" s="11"/>
      <c r="AXZ8" s="11"/>
      <c r="AYA8" s="11"/>
      <c r="AYB8" s="11"/>
      <c r="AYD8" s="11"/>
      <c r="AYE8" s="11"/>
      <c r="AYF8" s="11"/>
      <c r="AYG8" s="11"/>
      <c r="AYH8" s="11"/>
      <c r="AYI8" s="11"/>
      <c r="AYJ8" s="11"/>
      <c r="AYL8" s="11"/>
      <c r="AYM8" s="11"/>
      <c r="AYN8" s="11"/>
      <c r="AYO8" s="11"/>
      <c r="AYP8" s="11"/>
      <c r="AYQ8" s="11"/>
      <c r="AYR8" s="11"/>
      <c r="AYT8" s="11"/>
      <c r="AYU8" s="11"/>
      <c r="AYV8" s="11"/>
      <c r="AYW8" s="11"/>
      <c r="AYX8" s="11"/>
      <c r="AYY8" s="11"/>
      <c r="AYZ8" s="11"/>
      <c r="AZB8" s="11"/>
      <c r="AZC8" s="11"/>
      <c r="AZD8" s="11"/>
      <c r="AZE8" s="11"/>
      <c r="AZF8" s="11"/>
      <c r="AZG8" s="11"/>
      <c r="AZH8" s="11"/>
      <c r="AZJ8" s="11"/>
      <c r="AZK8" s="11"/>
      <c r="AZL8" s="11"/>
      <c r="AZM8" s="11"/>
      <c r="AZN8" s="11"/>
      <c r="AZO8" s="11"/>
      <c r="AZP8" s="11"/>
      <c r="AZR8" s="11"/>
      <c r="AZS8" s="11"/>
      <c r="AZT8" s="11"/>
      <c r="AZU8" s="11"/>
      <c r="AZV8" s="11"/>
      <c r="AZW8" s="11"/>
      <c r="AZX8" s="11"/>
      <c r="AZZ8" s="11"/>
      <c r="BAA8" s="11"/>
      <c r="BAB8" s="11"/>
      <c r="BAC8" s="11"/>
      <c r="BAD8" s="11"/>
      <c r="BAE8" s="11"/>
      <c r="BAF8" s="11"/>
      <c r="BAH8" s="11"/>
      <c r="BAI8" s="11"/>
      <c r="BAJ8" s="11"/>
      <c r="BAK8" s="11"/>
      <c r="BAL8" s="11"/>
      <c r="BAM8" s="11"/>
      <c r="BAN8" s="11"/>
      <c r="BAP8" s="11"/>
      <c r="BAQ8" s="11"/>
      <c r="BAR8" s="11"/>
      <c r="BAS8" s="11"/>
      <c r="BAT8" s="11"/>
      <c r="BAU8" s="11"/>
      <c r="BAV8" s="11"/>
      <c r="BAX8" s="11"/>
      <c r="BAY8" s="11"/>
      <c r="BAZ8" s="11"/>
      <c r="BBA8" s="11"/>
      <c r="BBB8" s="11"/>
      <c r="BBC8" s="11"/>
      <c r="BBD8" s="11"/>
      <c r="BBF8" s="11"/>
      <c r="BBG8" s="11"/>
      <c r="BBH8" s="11"/>
      <c r="BBI8" s="11"/>
      <c r="BBJ8" s="11"/>
      <c r="BBK8" s="11"/>
      <c r="BBL8" s="11"/>
      <c r="BBN8" s="11"/>
      <c r="BBO8" s="11"/>
      <c r="BBP8" s="11"/>
      <c r="BBQ8" s="11"/>
      <c r="BBR8" s="11"/>
      <c r="BBS8" s="11"/>
      <c r="BBT8" s="11"/>
      <c r="BBV8" s="11"/>
      <c r="BBW8" s="11"/>
      <c r="BBX8" s="11"/>
      <c r="BBY8" s="11"/>
      <c r="BBZ8" s="11"/>
      <c r="BCA8" s="11"/>
      <c r="BCB8" s="11"/>
      <c r="BCD8" s="11"/>
      <c r="BCE8" s="11"/>
      <c r="BCF8" s="11"/>
      <c r="BCG8" s="11"/>
      <c r="BCH8" s="11"/>
      <c r="BCI8" s="11"/>
      <c r="BCJ8" s="11"/>
      <c r="BCL8" s="11"/>
      <c r="BCM8" s="11"/>
      <c r="BCN8" s="11"/>
      <c r="BCO8" s="11"/>
      <c r="BCP8" s="11"/>
      <c r="BCQ8" s="11"/>
      <c r="BCR8" s="11"/>
      <c r="BCT8" s="11"/>
      <c r="BCU8" s="11"/>
      <c r="BCV8" s="11"/>
      <c r="BCW8" s="11"/>
      <c r="BCX8" s="11"/>
      <c r="BCY8" s="11"/>
      <c r="BCZ8" s="11"/>
      <c r="BDB8" s="11"/>
      <c r="BDC8" s="11"/>
      <c r="BDD8" s="11"/>
      <c r="BDE8" s="11"/>
      <c r="BDF8" s="11"/>
      <c r="BDG8" s="11"/>
      <c r="BDH8" s="11"/>
      <c r="BDJ8" s="11"/>
      <c r="BDK8" s="11"/>
      <c r="BDL8" s="11"/>
      <c r="BDM8" s="11"/>
      <c r="BDN8" s="11"/>
      <c r="BDO8" s="11"/>
      <c r="BDP8" s="11"/>
      <c r="BDR8" s="11"/>
      <c r="BDS8" s="11"/>
      <c r="BDT8" s="11"/>
      <c r="BDU8" s="11"/>
      <c r="BDV8" s="11"/>
      <c r="BDW8" s="11"/>
      <c r="BDX8" s="11"/>
      <c r="BDZ8" s="11"/>
      <c r="BEA8" s="11"/>
      <c r="BEB8" s="11"/>
      <c r="BEC8" s="11"/>
      <c r="BED8" s="11"/>
      <c r="BEE8" s="11"/>
      <c r="BEF8" s="11"/>
      <c r="BEH8" s="11"/>
      <c r="BEI8" s="11"/>
      <c r="BEJ8" s="11"/>
      <c r="BEK8" s="11"/>
      <c r="BEL8" s="11"/>
      <c r="BEM8" s="11"/>
      <c r="BEN8" s="11"/>
      <c r="BEP8" s="11"/>
      <c r="BEQ8" s="11"/>
      <c r="BER8" s="11"/>
      <c r="BES8" s="11"/>
      <c r="BET8" s="11"/>
      <c r="BEU8" s="11"/>
      <c r="BEV8" s="11"/>
      <c r="BEX8" s="11"/>
      <c r="BEY8" s="11"/>
      <c r="BEZ8" s="11"/>
      <c r="BFA8" s="11"/>
      <c r="BFB8" s="11"/>
      <c r="BFC8" s="11"/>
      <c r="BFD8" s="11"/>
      <c r="BFF8" s="11"/>
      <c r="BFG8" s="11"/>
      <c r="BFH8" s="11"/>
      <c r="BFI8" s="11"/>
      <c r="BFJ8" s="11"/>
      <c r="BFK8" s="11"/>
      <c r="BFL8" s="11"/>
      <c r="BFN8" s="11"/>
      <c r="BFO8" s="11"/>
      <c r="BFP8" s="11"/>
      <c r="BFQ8" s="11"/>
      <c r="BFR8" s="11"/>
      <c r="BFS8" s="11"/>
      <c r="BFT8" s="11"/>
      <c r="BFV8" s="11"/>
      <c r="BFW8" s="11"/>
      <c r="BFX8" s="11"/>
      <c r="BFY8" s="11"/>
      <c r="BFZ8" s="11"/>
      <c r="BGA8" s="11"/>
      <c r="BGB8" s="11"/>
      <c r="BGD8" s="11"/>
      <c r="BGE8" s="11"/>
      <c r="BGF8" s="11"/>
      <c r="BGG8" s="11"/>
      <c r="BGH8" s="11"/>
      <c r="BGI8" s="11"/>
      <c r="BGJ8" s="11"/>
      <c r="BGL8" s="11"/>
      <c r="BGM8" s="11"/>
      <c r="BGN8" s="11"/>
      <c r="BGO8" s="11"/>
      <c r="BGP8" s="11"/>
      <c r="BGQ8" s="11"/>
      <c r="BGR8" s="11"/>
      <c r="BGT8" s="11"/>
      <c r="BGU8" s="11"/>
      <c r="BGV8" s="11"/>
      <c r="BGW8" s="11"/>
      <c r="BGX8" s="11"/>
      <c r="BGY8" s="11"/>
      <c r="BGZ8" s="11"/>
      <c r="BHB8" s="11"/>
      <c r="BHC8" s="11"/>
      <c r="BHD8" s="11"/>
      <c r="BHE8" s="11"/>
      <c r="BHF8" s="11"/>
      <c r="BHG8" s="11"/>
      <c r="BHH8" s="11"/>
      <c r="BHJ8" s="11"/>
      <c r="BHK8" s="11"/>
      <c r="BHL8" s="11"/>
      <c r="BHM8" s="11"/>
      <c r="BHN8" s="11"/>
      <c r="BHO8" s="11"/>
      <c r="BHP8" s="11"/>
      <c r="BHR8" s="11"/>
      <c r="BHS8" s="11"/>
      <c r="BHT8" s="11"/>
      <c r="BHU8" s="11"/>
      <c r="BHV8" s="11"/>
      <c r="BHW8" s="11"/>
      <c r="BHX8" s="11"/>
      <c r="BHZ8" s="11"/>
      <c r="BIA8" s="11"/>
      <c r="BIB8" s="11"/>
      <c r="BIC8" s="11"/>
      <c r="BID8" s="11"/>
      <c r="BIE8" s="11"/>
      <c r="BIF8" s="11"/>
      <c r="BIH8" s="11"/>
      <c r="BII8" s="11"/>
      <c r="BIJ8" s="11"/>
      <c r="BIK8" s="11"/>
      <c r="BIL8" s="11"/>
      <c r="BIM8" s="11"/>
      <c r="BIN8" s="11"/>
      <c r="BIP8" s="11"/>
      <c r="BIQ8" s="11"/>
      <c r="BIR8" s="11"/>
      <c r="BIS8" s="11"/>
      <c r="BIT8" s="11"/>
      <c r="BIU8" s="11"/>
      <c r="BIV8" s="11"/>
      <c r="BIX8" s="11"/>
      <c r="BIY8" s="11"/>
      <c r="BIZ8" s="11"/>
      <c r="BJA8" s="11"/>
      <c r="BJB8" s="11"/>
      <c r="BJC8" s="11"/>
      <c r="BJD8" s="11"/>
      <c r="BJF8" s="11"/>
      <c r="BJG8" s="11"/>
      <c r="BJH8" s="11"/>
      <c r="BJI8" s="11"/>
      <c r="BJJ8" s="11"/>
      <c r="BJK8" s="11"/>
      <c r="BJL8" s="11"/>
      <c r="BJN8" s="11"/>
      <c r="BJO8" s="11"/>
      <c r="BJP8" s="11"/>
      <c r="BJQ8" s="11"/>
      <c r="BJR8" s="11"/>
      <c r="BJS8" s="11"/>
      <c r="BJT8" s="11"/>
      <c r="BJV8" s="11"/>
      <c r="BJW8" s="11"/>
      <c r="BJX8" s="11"/>
      <c r="BJY8" s="11"/>
      <c r="BJZ8" s="11"/>
      <c r="BKA8" s="11"/>
      <c r="BKB8" s="11"/>
      <c r="BKD8" s="11"/>
      <c r="BKE8" s="11"/>
      <c r="BKF8" s="11"/>
      <c r="BKG8" s="11"/>
      <c r="BKH8" s="11"/>
      <c r="BKI8" s="11"/>
      <c r="BKJ8" s="11"/>
      <c r="BKL8" s="11"/>
      <c r="BKM8" s="11"/>
      <c r="BKN8" s="11"/>
      <c r="BKO8" s="11"/>
      <c r="BKP8" s="11"/>
      <c r="BKQ8" s="11"/>
      <c r="BKR8" s="11"/>
      <c r="BKT8" s="11"/>
      <c r="BKU8" s="11"/>
      <c r="BKV8" s="11"/>
      <c r="BKW8" s="11"/>
      <c r="BKX8" s="11"/>
      <c r="BKY8" s="11"/>
      <c r="BKZ8" s="11"/>
      <c r="BLB8" s="11"/>
      <c r="BLC8" s="11"/>
      <c r="BLD8" s="11"/>
      <c r="BLE8" s="11"/>
      <c r="BLF8" s="11"/>
      <c r="BLG8" s="11"/>
      <c r="BLH8" s="11"/>
      <c r="BLJ8" s="11"/>
      <c r="BLK8" s="11"/>
      <c r="BLL8" s="11"/>
      <c r="BLM8" s="11"/>
      <c r="BLN8" s="11"/>
      <c r="BLO8" s="11"/>
      <c r="BLP8" s="11"/>
      <c r="BLR8" s="11"/>
      <c r="BLS8" s="11"/>
      <c r="BLT8" s="11"/>
      <c r="BLU8" s="11"/>
      <c r="BLV8" s="11"/>
      <c r="BLW8" s="11"/>
      <c r="BLX8" s="11"/>
      <c r="BLZ8" s="11"/>
      <c r="BMA8" s="11"/>
      <c r="BMB8" s="11"/>
      <c r="BMC8" s="11"/>
      <c r="BMD8" s="11"/>
      <c r="BME8" s="11"/>
      <c r="BMF8" s="11"/>
      <c r="BMH8" s="11"/>
      <c r="BMI8" s="11"/>
      <c r="BMJ8" s="11"/>
      <c r="BMK8" s="11"/>
      <c r="BML8" s="11"/>
      <c r="BMM8" s="11"/>
      <c r="BMN8" s="11"/>
      <c r="BMP8" s="11"/>
      <c r="BMQ8" s="11"/>
      <c r="BMR8" s="11"/>
      <c r="BMS8" s="11"/>
      <c r="BMT8" s="11"/>
      <c r="BMU8" s="11"/>
      <c r="BMV8" s="11"/>
      <c r="BMX8" s="11"/>
      <c r="BMY8" s="11"/>
      <c r="BMZ8" s="11"/>
      <c r="BNA8" s="11"/>
      <c r="BNB8" s="11"/>
      <c r="BNC8" s="11"/>
      <c r="BND8" s="11"/>
      <c r="BNF8" s="11"/>
      <c r="BNG8" s="11"/>
      <c r="BNH8" s="11"/>
      <c r="BNI8" s="11"/>
      <c r="BNJ8" s="11"/>
      <c r="BNK8" s="11"/>
      <c r="BNL8" s="11"/>
      <c r="BNN8" s="11"/>
      <c r="BNO8" s="11"/>
      <c r="BNP8" s="11"/>
      <c r="BNQ8" s="11"/>
      <c r="BNR8" s="11"/>
      <c r="BNS8" s="11"/>
      <c r="BNT8" s="11"/>
      <c r="BNV8" s="11"/>
      <c r="BNW8" s="11"/>
      <c r="BNX8" s="11"/>
      <c r="BNY8" s="11"/>
      <c r="BNZ8" s="11"/>
      <c r="BOA8" s="11"/>
      <c r="BOB8" s="11"/>
      <c r="BOD8" s="11"/>
      <c r="BOE8" s="11"/>
      <c r="BOF8" s="11"/>
      <c r="BOG8" s="11"/>
      <c r="BOH8" s="11"/>
      <c r="BOI8" s="11"/>
      <c r="BOJ8" s="11"/>
      <c r="BOL8" s="11"/>
      <c r="BOM8" s="11"/>
      <c r="BON8" s="11"/>
      <c r="BOO8" s="11"/>
      <c r="BOP8" s="11"/>
      <c r="BOQ8" s="11"/>
      <c r="BOR8" s="11"/>
      <c r="BOT8" s="11"/>
      <c r="BOU8" s="11"/>
      <c r="BOV8" s="11"/>
      <c r="BOW8" s="11"/>
      <c r="BOX8" s="11"/>
      <c r="BOY8" s="11"/>
      <c r="BOZ8" s="11"/>
      <c r="BPB8" s="11"/>
      <c r="BPC8" s="11"/>
      <c r="BPD8" s="11"/>
      <c r="BPE8" s="11"/>
      <c r="BPF8" s="11"/>
      <c r="BPG8" s="11"/>
      <c r="BPH8" s="11"/>
      <c r="BPJ8" s="11"/>
      <c r="BPK8" s="11"/>
      <c r="BPL8" s="11"/>
      <c r="BPM8" s="11"/>
      <c r="BPN8" s="11"/>
      <c r="BPO8" s="11"/>
      <c r="BPP8" s="11"/>
      <c r="BPR8" s="11"/>
      <c r="BPS8" s="11"/>
      <c r="BPT8" s="11"/>
      <c r="BPU8" s="11"/>
      <c r="BPV8" s="11"/>
      <c r="BPW8" s="11"/>
      <c r="BPX8" s="11"/>
      <c r="BPZ8" s="11"/>
      <c r="BQA8" s="11"/>
      <c r="BQB8" s="11"/>
      <c r="BQC8" s="11"/>
      <c r="BQD8" s="11"/>
      <c r="BQE8" s="11"/>
      <c r="BQF8" s="11"/>
      <c r="BQH8" s="11"/>
      <c r="BQI8" s="11"/>
      <c r="BQJ8" s="11"/>
      <c r="BQK8" s="11"/>
      <c r="BQL8" s="11"/>
      <c r="BQM8" s="11"/>
      <c r="BQN8" s="11"/>
      <c r="BQP8" s="11"/>
      <c r="BQQ8" s="11"/>
      <c r="BQR8" s="11"/>
      <c r="BQS8" s="11"/>
      <c r="BQT8" s="11"/>
      <c r="BQU8" s="11"/>
      <c r="BQV8" s="11"/>
      <c r="BQX8" s="11"/>
      <c r="BQY8" s="11"/>
      <c r="BQZ8" s="11"/>
      <c r="BRA8" s="11"/>
      <c r="BRB8" s="11"/>
      <c r="BRC8" s="11"/>
      <c r="BRD8" s="11"/>
      <c r="BRF8" s="11"/>
      <c r="BRG8" s="11"/>
      <c r="BRH8" s="11"/>
      <c r="BRI8" s="11"/>
      <c r="BRJ8" s="11"/>
      <c r="BRK8" s="11"/>
      <c r="BRL8" s="11"/>
      <c r="BRN8" s="11"/>
      <c r="BRO8" s="11"/>
      <c r="BRP8" s="11"/>
      <c r="BRQ8" s="11"/>
      <c r="BRR8" s="11"/>
      <c r="BRS8" s="11"/>
      <c r="BRT8" s="11"/>
      <c r="BRV8" s="11"/>
      <c r="BRW8" s="11"/>
      <c r="BRX8" s="11"/>
      <c r="BRY8" s="11"/>
      <c r="BRZ8" s="11"/>
      <c r="BSA8" s="11"/>
      <c r="BSB8" s="11"/>
      <c r="BSD8" s="11"/>
      <c r="BSE8" s="11"/>
      <c r="BSF8" s="11"/>
      <c r="BSG8" s="11"/>
      <c r="BSH8" s="11"/>
      <c r="BSI8" s="11"/>
      <c r="BSJ8" s="11"/>
      <c r="BSL8" s="11"/>
      <c r="BSM8" s="11"/>
      <c r="BSN8" s="11"/>
      <c r="BSO8" s="11"/>
      <c r="BSP8" s="11"/>
      <c r="BSQ8" s="11"/>
      <c r="BSR8" s="11"/>
      <c r="BST8" s="11"/>
      <c r="BSU8" s="11"/>
      <c r="BSV8" s="11"/>
      <c r="BSW8" s="11"/>
      <c r="BSX8" s="11"/>
      <c r="BSY8" s="11"/>
      <c r="BSZ8" s="11"/>
      <c r="BTB8" s="11"/>
      <c r="BTC8" s="11"/>
      <c r="BTD8" s="11"/>
      <c r="BTE8" s="11"/>
      <c r="BTF8" s="11"/>
      <c r="BTG8" s="11"/>
      <c r="BTH8" s="11"/>
      <c r="BTJ8" s="11"/>
      <c r="BTK8" s="11"/>
      <c r="BTL8" s="11"/>
      <c r="BTM8" s="11"/>
      <c r="BTN8" s="11"/>
      <c r="BTO8" s="11"/>
      <c r="BTP8" s="11"/>
      <c r="BTR8" s="11"/>
      <c r="BTS8" s="11"/>
      <c r="BTT8" s="11"/>
      <c r="BTU8" s="11"/>
      <c r="BTV8" s="11"/>
      <c r="BTW8" s="11"/>
      <c r="BTX8" s="11"/>
      <c r="BTZ8" s="11"/>
      <c r="BUA8" s="11"/>
      <c r="BUB8" s="11"/>
      <c r="BUC8" s="11"/>
      <c r="BUD8" s="11"/>
      <c r="BUE8" s="11"/>
      <c r="BUF8" s="11"/>
      <c r="BUH8" s="11"/>
      <c r="BUI8" s="11"/>
      <c r="BUJ8" s="11"/>
      <c r="BUK8" s="11"/>
      <c r="BUL8" s="11"/>
      <c r="BUM8" s="11"/>
      <c r="BUN8" s="11"/>
      <c r="BUP8" s="11"/>
      <c r="BUQ8" s="11"/>
      <c r="BUR8" s="11"/>
      <c r="BUS8" s="11"/>
      <c r="BUT8" s="11"/>
      <c r="BUU8" s="11"/>
      <c r="BUV8" s="11"/>
      <c r="BUX8" s="11"/>
      <c r="BUY8" s="11"/>
      <c r="BUZ8" s="11"/>
      <c r="BVA8" s="11"/>
      <c r="BVB8" s="11"/>
      <c r="BVC8" s="11"/>
      <c r="BVD8" s="11"/>
      <c r="BVF8" s="11"/>
      <c r="BVG8" s="11"/>
      <c r="BVH8" s="11"/>
      <c r="BVI8" s="11"/>
      <c r="BVJ8" s="11"/>
      <c r="BVK8" s="11"/>
      <c r="BVL8" s="11"/>
      <c r="BVN8" s="11"/>
      <c r="BVO8" s="11"/>
      <c r="BVP8" s="11"/>
      <c r="BVQ8" s="11"/>
      <c r="BVR8" s="11"/>
      <c r="BVS8" s="11"/>
      <c r="BVT8" s="11"/>
      <c r="BVV8" s="11"/>
      <c r="BVW8" s="11"/>
      <c r="BVX8" s="11"/>
      <c r="BVY8" s="11"/>
      <c r="BVZ8" s="11"/>
      <c r="BWA8" s="11"/>
      <c r="BWB8" s="11"/>
      <c r="BWD8" s="11"/>
      <c r="BWE8" s="11"/>
      <c r="BWF8" s="11"/>
      <c r="BWG8" s="11"/>
      <c r="BWH8" s="11"/>
      <c r="BWI8" s="11"/>
      <c r="BWJ8" s="11"/>
      <c r="BWL8" s="11"/>
      <c r="BWM8" s="11"/>
      <c r="BWN8" s="11"/>
      <c r="BWO8" s="11"/>
      <c r="BWP8" s="11"/>
      <c r="BWQ8" s="11"/>
      <c r="BWR8" s="11"/>
      <c r="BWT8" s="11"/>
      <c r="BWU8" s="11"/>
      <c r="BWV8" s="11"/>
      <c r="BWW8" s="11"/>
      <c r="BWX8" s="11"/>
      <c r="BWY8" s="11"/>
      <c r="BWZ8" s="11"/>
      <c r="BXB8" s="11"/>
      <c r="BXC8" s="11"/>
      <c r="BXD8" s="11"/>
      <c r="BXE8" s="11"/>
      <c r="BXF8" s="11"/>
      <c r="BXG8" s="11"/>
      <c r="BXH8" s="11"/>
      <c r="BXJ8" s="11"/>
      <c r="BXK8" s="11"/>
      <c r="BXL8" s="11"/>
      <c r="BXM8" s="11"/>
      <c r="BXN8" s="11"/>
      <c r="BXO8" s="11"/>
      <c r="BXP8" s="11"/>
      <c r="BXR8" s="11"/>
      <c r="BXS8" s="11"/>
      <c r="BXT8" s="11"/>
      <c r="BXU8" s="11"/>
      <c r="BXV8" s="11"/>
      <c r="BXW8" s="11"/>
      <c r="BXX8" s="11"/>
      <c r="BXZ8" s="11"/>
      <c r="BYA8" s="11"/>
      <c r="BYB8" s="11"/>
      <c r="BYC8" s="11"/>
      <c r="BYD8" s="11"/>
      <c r="BYE8" s="11"/>
      <c r="BYF8" s="11"/>
      <c r="BYH8" s="11"/>
      <c r="BYI8" s="11"/>
      <c r="BYJ8" s="11"/>
      <c r="BYK8" s="11"/>
      <c r="BYL8" s="11"/>
      <c r="BYM8" s="11"/>
      <c r="BYN8" s="11"/>
      <c r="BYP8" s="11"/>
      <c r="BYQ8" s="11"/>
      <c r="BYR8" s="11"/>
      <c r="BYS8" s="11"/>
      <c r="BYT8" s="11"/>
      <c r="BYU8" s="11"/>
      <c r="BYV8" s="11"/>
      <c r="BYX8" s="11"/>
      <c r="BYY8" s="11"/>
      <c r="BYZ8" s="11"/>
      <c r="BZA8" s="11"/>
      <c r="BZB8" s="11"/>
      <c r="BZC8" s="11"/>
      <c r="BZD8" s="11"/>
      <c r="BZF8" s="11"/>
      <c r="BZG8" s="11"/>
      <c r="BZH8" s="11"/>
      <c r="BZI8" s="11"/>
      <c r="BZJ8" s="11"/>
      <c r="BZK8" s="11"/>
      <c r="BZL8" s="11"/>
      <c r="BZN8" s="11"/>
      <c r="BZO8" s="11"/>
      <c r="BZP8" s="11"/>
      <c r="BZQ8" s="11"/>
      <c r="BZR8" s="11"/>
      <c r="BZS8" s="11"/>
      <c r="BZT8" s="11"/>
      <c r="BZV8" s="11"/>
      <c r="BZW8" s="11"/>
      <c r="BZX8" s="11"/>
      <c r="BZY8" s="11"/>
      <c r="BZZ8" s="11"/>
      <c r="CAA8" s="11"/>
      <c r="CAB8" s="11"/>
      <c r="CAD8" s="11"/>
      <c r="CAE8" s="11"/>
      <c r="CAF8" s="11"/>
      <c r="CAG8" s="11"/>
      <c r="CAH8" s="11"/>
      <c r="CAI8" s="11"/>
      <c r="CAJ8" s="11"/>
      <c r="CAL8" s="11"/>
      <c r="CAM8" s="11"/>
      <c r="CAN8" s="11"/>
      <c r="CAO8" s="11"/>
      <c r="CAP8" s="11"/>
      <c r="CAQ8" s="11"/>
      <c r="CAR8" s="11"/>
      <c r="CAT8" s="11"/>
      <c r="CAU8" s="11"/>
      <c r="CAV8" s="11"/>
      <c r="CAW8" s="11"/>
      <c r="CAX8" s="11"/>
      <c r="CAY8" s="11"/>
      <c r="CAZ8" s="11"/>
      <c r="CBB8" s="11"/>
      <c r="CBC8" s="11"/>
      <c r="CBD8" s="11"/>
      <c r="CBE8" s="11"/>
      <c r="CBF8" s="11"/>
      <c r="CBG8" s="11"/>
      <c r="CBH8" s="11"/>
      <c r="CBJ8" s="11"/>
      <c r="CBK8" s="11"/>
      <c r="CBL8" s="11"/>
      <c r="CBM8" s="11"/>
      <c r="CBN8" s="11"/>
      <c r="CBO8" s="11"/>
      <c r="CBP8" s="11"/>
      <c r="CBR8" s="11"/>
      <c r="CBS8" s="11"/>
      <c r="CBT8" s="11"/>
      <c r="CBU8" s="11"/>
      <c r="CBV8" s="11"/>
      <c r="CBW8" s="11"/>
      <c r="CBX8" s="11"/>
      <c r="CBZ8" s="11"/>
      <c r="CCA8" s="11"/>
      <c r="CCB8" s="11"/>
      <c r="CCC8" s="11"/>
      <c r="CCD8" s="11"/>
      <c r="CCE8" s="11"/>
      <c r="CCF8" s="11"/>
      <c r="CCH8" s="11"/>
      <c r="CCI8" s="11"/>
      <c r="CCJ8" s="11"/>
      <c r="CCK8" s="11"/>
      <c r="CCL8" s="11"/>
      <c r="CCM8" s="11"/>
      <c r="CCN8" s="11"/>
      <c r="CCP8" s="11"/>
      <c r="CCQ8" s="11"/>
      <c r="CCR8" s="11"/>
      <c r="CCS8" s="11"/>
      <c r="CCT8" s="11"/>
      <c r="CCU8" s="11"/>
      <c r="CCV8" s="11"/>
      <c r="CCX8" s="11"/>
      <c r="CCY8" s="11"/>
      <c r="CCZ8" s="11"/>
      <c r="CDA8" s="11"/>
      <c r="CDB8" s="11"/>
      <c r="CDC8" s="11"/>
      <c r="CDD8" s="11"/>
      <c r="CDF8" s="11"/>
      <c r="CDG8" s="11"/>
      <c r="CDH8" s="11"/>
      <c r="CDI8" s="11"/>
      <c r="CDJ8" s="11"/>
      <c r="CDK8" s="11"/>
      <c r="CDL8" s="11"/>
      <c r="CDN8" s="11"/>
      <c r="CDO8" s="11"/>
      <c r="CDP8" s="11"/>
      <c r="CDQ8" s="11"/>
      <c r="CDR8" s="11"/>
      <c r="CDS8" s="11"/>
      <c r="CDT8" s="11"/>
      <c r="CDV8" s="11"/>
      <c r="CDW8" s="11"/>
      <c r="CDX8" s="11"/>
      <c r="CDY8" s="11"/>
      <c r="CDZ8" s="11"/>
      <c r="CEA8" s="11"/>
      <c r="CEB8" s="11"/>
      <c r="CED8" s="11"/>
      <c r="CEE8" s="11"/>
      <c r="CEF8" s="11"/>
      <c r="CEG8" s="11"/>
      <c r="CEH8" s="11"/>
      <c r="CEI8" s="11"/>
      <c r="CEJ8" s="11"/>
      <c r="CEL8" s="11"/>
      <c r="CEM8" s="11"/>
      <c r="CEN8" s="11"/>
      <c r="CEO8" s="11"/>
      <c r="CEP8" s="11"/>
      <c r="CEQ8" s="11"/>
      <c r="CER8" s="11"/>
      <c r="CET8" s="11"/>
      <c r="CEU8" s="11"/>
      <c r="CEV8" s="11"/>
      <c r="CEW8" s="11"/>
      <c r="CEX8" s="11"/>
      <c r="CEY8" s="11"/>
      <c r="CEZ8" s="11"/>
      <c r="CFB8" s="11"/>
      <c r="CFC8" s="11"/>
      <c r="CFD8" s="11"/>
      <c r="CFE8" s="11"/>
      <c r="CFF8" s="11"/>
      <c r="CFG8" s="11"/>
      <c r="CFH8" s="11"/>
      <c r="CFJ8" s="11"/>
      <c r="CFK8" s="11"/>
      <c r="CFL8" s="11"/>
      <c r="CFM8" s="11"/>
      <c r="CFN8" s="11"/>
      <c r="CFO8" s="11"/>
      <c r="CFP8" s="11"/>
      <c r="CFR8" s="11"/>
      <c r="CFS8" s="11"/>
      <c r="CFT8" s="11"/>
      <c r="CFU8" s="11"/>
      <c r="CFV8" s="11"/>
      <c r="CFW8" s="11"/>
      <c r="CFX8" s="11"/>
      <c r="CFZ8" s="11"/>
      <c r="CGA8" s="11"/>
      <c r="CGB8" s="11"/>
      <c r="CGC8" s="11"/>
      <c r="CGD8" s="11"/>
      <c r="CGE8" s="11"/>
      <c r="CGF8" s="11"/>
      <c r="CGH8" s="11"/>
      <c r="CGI8" s="11"/>
      <c r="CGJ8" s="11"/>
      <c r="CGK8" s="11"/>
      <c r="CGL8" s="11"/>
      <c r="CGM8" s="11"/>
      <c r="CGN8" s="11"/>
      <c r="CGP8" s="11"/>
      <c r="CGQ8" s="11"/>
      <c r="CGR8" s="11"/>
      <c r="CGS8" s="11"/>
      <c r="CGT8" s="11"/>
      <c r="CGU8" s="11"/>
      <c r="CGV8" s="11"/>
      <c r="CGX8" s="11"/>
      <c r="CGY8" s="11"/>
      <c r="CGZ8" s="11"/>
      <c r="CHA8" s="11"/>
      <c r="CHB8" s="11"/>
      <c r="CHC8" s="11"/>
      <c r="CHD8" s="11"/>
      <c r="CHF8" s="11"/>
      <c r="CHG8" s="11"/>
      <c r="CHH8" s="11"/>
      <c r="CHI8" s="11"/>
      <c r="CHJ8" s="11"/>
      <c r="CHK8" s="11"/>
      <c r="CHL8" s="11"/>
      <c r="CHN8" s="11"/>
      <c r="CHO8" s="11"/>
      <c r="CHP8" s="11"/>
      <c r="CHQ8" s="11"/>
      <c r="CHR8" s="11"/>
      <c r="CHS8" s="11"/>
      <c r="CHT8" s="11"/>
      <c r="CHV8" s="11"/>
      <c r="CHW8" s="11"/>
      <c r="CHX8" s="11"/>
      <c r="CHY8" s="11"/>
      <c r="CHZ8" s="11"/>
      <c r="CIA8" s="11"/>
      <c r="CIB8" s="11"/>
      <c r="CID8" s="11"/>
      <c r="CIE8" s="11"/>
      <c r="CIF8" s="11"/>
      <c r="CIG8" s="11"/>
      <c r="CIH8" s="11"/>
      <c r="CII8" s="11"/>
      <c r="CIJ8" s="11"/>
      <c r="CIL8" s="11"/>
      <c r="CIM8" s="11"/>
      <c r="CIN8" s="11"/>
      <c r="CIO8" s="11"/>
      <c r="CIP8" s="11"/>
      <c r="CIQ8" s="11"/>
      <c r="CIR8" s="11"/>
      <c r="CIT8" s="11"/>
      <c r="CIU8" s="11"/>
      <c r="CIV8" s="11"/>
      <c r="CIW8" s="11"/>
      <c r="CIX8" s="11"/>
      <c r="CIY8" s="11"/>
      <c r="CIZ8" s="11"/>
      <c r="CJB8" s="11"/>
      <c r="CJC8" s="11"/>
      <c r="CJD8" s="11"/>
      <c r="CJE8" s="11"/>
      <c r="CJF8" s="11"/>
      <c r="CJG8" s="11"/>
      <c r="CJH8" s="11"/>
      <c r="CJJ8" s="11"/>
      <c r="CJK8" s="11"/>
      <c r="CJL8" s="11"/>
      <c r="CJM8" s="11"/>
      <c r="CJN8" s="11"/>
      <c r="CJO8" s="11"/>
      <c r="CJP8" s="11"/>
      <c r="CJR8" s="11"/>
      <c r="CJS8" s="11"/>
      <c r="CJT8" s="11"/>
      <c r="CJU8" s="11"/>
      <c r="CJV8" s="11"/>
      <c r="CJW8" s="11"/>
      <c r="CJX8" s="11"/>
      <c r="CJZ8" s="11"/>
      <c r="CKA8" s="11"/>
      <c r="CKB8" s="11"/>
      <c r="CKC8" s="11"/>
      <c r="CKD8" s="11"/>
      <c r="CKE8" s="11"/>
      <c r="CKF8" s="11"/>
      <c r="CKH8" s="11"/>
      <c r="CKI8" s="11"/>
      <c r="CKJ8" s="11"/>
      <c r="CKK8" s="11"/>
      <c r="CKL8" s="11"/>
      <c r="CKM8" s="11"/>
      <c r="CKN8" s="11"/>
      <c r="CKP8" s="11"/>
      <c r="CKQ8" s="11"/>
      <c r="CKR8" s="11"/>
      <c r="CKS8" s="11"/>
      <c r="CKT8" s="11"/>
      <c r="CKU8" s="11"/>
      <c r="CKV8" s="11"/>
      <c r="CKX8" s="11"/>
      <c r="CKY8" s="11"/>
      <c r="CKZ8" s="11"/>
      <c r="CLA8" s="11"/>
      <c r="CLB8" s="11"/>
      <c r="CLC8" s="11"/>
      <c r="CLD8" s="11"/>
      <c r="CLF8" s="11"/>
      <c r="CLG8" s="11"/>
      <c r="CLH8" s="11"/>
      <c r="CLI8" s="11"/>
      <c r="CLJ8" s="11"/>
      <c r="CLK8" s="11"/>
      <c r="CLL8" s="11"/>
      <c r="CLN8" s="11"/>
      <c r="CLO8" s="11"/>
      <c r="CLP8" s="11"/>
      <c r="CLQ8" s="11"/>
      <c r="CLR8" s="11"/>
      <c r="CLS8" s="11"/>
      <c r="CLT8" s="11"/>
      <c r="CLV8" s="11"/>
      <c r="CLW8" s="11"/>
      <c r="CLX8" s="11"/>
      <c r="CLY8" s="11"/>
      <c r="CLZ8" s="11"/>
      <c r="CMA8" s="11"/>
      <c r="CMB8" s="11"/>
      <c r="CMD8" s="11"/>
      <c r="CME8" s="11"/>
      <c r="CMF8" s="11"/>
      <c r="CMG8" s="11"/>
      <c r="CMH8" s="11"/>
      <c r="CMI8" s="11"/>
      <c r="CMJ8" s="11"/>
      <c r="CML8" s="11"/>
      <c r="CMM8" s="11"/>
      <c r="CMN8" s="11"/>
      <c r="CMO8" s="11"/>
      <c r="CMP8" s="11"/>
      <c r="CMQ8" s="11"/>
      <c r="CMR8" s="11"/>
      <c r="CMT8" s="11"/>
      <c r="CMU8" s="11"/>
      <c r="CMV8" s="11"/>
      <c r="CMW8" s="11"/>
      <c r="CMX8" s="11"/>
      <c r="CMY8" s="11"/>
      <c r="CMZ8" s="11"/>
      <c r="CNB8" s="11"/>
      <c r="CNC8" s="11"/>
      <c r="CND8" s="11"/>
      <c r="CNE8" s="11"/>
      <c r="CNF8" s="11"/>
      <c r="CNG8" s="11"/>
      <c r="CNH8" s="11"/>
      <c r="CNJ8" s="11"/>
      <c r="CNK8" s="11"/>
      <c r="CNL8" s="11"/>
      <c r="CNM8" s="11"/>
      <c r="CNN8" s="11"/>
      <c r="CNO8" s="11"/>
      <c r="CNP8" s="11"/>
      <c r="CNR8" s="11"/>
      <c r="CNS8" s="11"/>
      <c r="CNT8" s="11"/>
      <c r="CNU8" s="11"/>
      <c r="CNV8" s="11"/>
      <c r="CNW8" s="11"/>
      <c r="CNX8" s="11"/>
      <c r="CNZ8" s="11"/>
      <c r="COA8" s="11"/>
      <c r="COB8" s="11"/>
      <c r="COC8" s="11"/>
      <c r="COD8" s="11"/>
      <c r="COE8" s="11"/>
      <c r="COF8" s="11"/>
      <c r="COH8" s="11"/>
      <c r="COI8" s="11"/>
      <c r="COJ8" s="11"/>
      <c r="COK8" s="11"/>
      <c r="COL8" s="11"/>
      <c r="COM8" s="11"/>
      <c r="CON8" s="11"/>
      <c r="COP8" s="11"/>
      <c r="COQ8" s="11"/>
      <c r="COR8" s="11"/>
      <c r="COS8" s="11"/>
      <c r="COT8" s="11"/>
      <c r="COU8" s="11"/>
      <c r="COV8" s="11"/>
      <c r="COX8" s="11"/>
      <c r="COY8" s="11"/>
      <c r="COZ8" s="11"/>
      <c r="CPA8" s="11"/>
      <c r="CPB8" s="11"/>
      <c r="CPC8" s="11"/>
      <c r="CPD8" s="11"/>
      <c r="CPF8" s="11"/>
      <c r="CPG8" s="11"/>
      <c r="CPH8" s="11"/>
      <c r="CPI8" s="11"/>
      <c r="CPJ8" s="11"/>
      <c r="CPK8" s="11"/>
      <c r="CPL8" s="11"/>
      <c r="CPN8" s="11"/>
      <c r="CPO8" s="11"/>
      <c r="CPP8" s="11"/>
      <c r="CPQ8" s="11"/>
      <c r="CPR8" s="11"/>
      <c r="CPS8" s="11"/>
      <c r="CPT8" s="11"/>
      <c r="CPV8" s="11"/>
      <c r="CPW8" s="11"/>
      <c r="CPX8" s="11"/>
      <c r="CPY8" s="11"/>
      <c r="CPZ8" s="11"/>
      <c r="CQA8" s="11"/>
      <c r="CQB8" s="11"/>
      <c r="CQD8" s="11"/>
      <c r="CQE8" s="11"/>
      <c r="CQF8" s="11"/>
      <c r="CQG8" s="11"/>
      <c r="CQH8" s="11"/>
      <c r="CQI8" s="11"/>
      <c r="CQJ8" s="11"/>
      <c r="CQL8" s="11"/>
      <c r="CQM8" s="11"/>
      <c r="CQN8" s="11"/>
      <c r="CQO8" s="11"/>
      <c r="CQP8" s="11"/>
      <c r="CQQ8" s="11"/>
      <c r="CQR8" s="11"/>
      <c r="CQT8" s="11"/>
      <c r="CQU8" s="11"/>
      <c r="CQV8" s="11"/>
      <c r="CQW8" s="11"/>
      <c r="CQX8" s="11"/>
      <c r="CQY8" s="11"/>
      <c r="CQZ8" s="11"/>
      <c r="CRB8" s="11"/>
      <c r="CRC8" s="11"/>
      <c r="CRD8" s="11"/>
      <c r="CRE8" s="11"/>
      <c r="CRF8" s="11"/>
      <c r="CRG8" s="11"/>
      <c r="CRH8" s="11"/>
      <c r="CRJ8" s="11"/>
      <c r="CRK8" s="11"/>
      <c r="CRL8" s="11"/>
      <c r="CRM8" s="11"/>
      <c r="CRN8" s="11"/>
      <c r="CRO8" s="11"/>
      <c r="CRP8" s="11"/>
      <c r="CRR8" s="11"/>
      <c r="CRS8" s="11"/>
      <c r="CRT8" s="11"/>
      <c r="CRU8" s="11"/>
      <c r="CRV8" s="11"/>
      <c r="CRW8" s="11"/>
      <c r="CRX8" s="11"/>
      <c r="CRZ8" s="11"/>
      <c r="CSA8" s="11"/>
      <c r="CSB8" s="11"/>
      <c r="CSC8" s="11"/>
      <c r="CSD8" s="11"/>
      <c r="CSE8" s="11"/>
      <c r="CSF8" s="11"/>
      <c r="CSH8" s="11"/>
      <c r="CSI8" s="11"/>
      <c r="CSJ8" s="11"/>
      <c r="CSK8" s="11"/>
      <c r="CSL8" s="11"/>
      <c r="CSM8" s="11"/>
      <c r="CSN8" s="11"/>
      <c r="CSP8" s="11"/>
      <c r="CSQ8" s="11"/>
      <c r="CSR8" s="11"/>
      <c r="CSS8" s="11"/>
      <c r="CST8" s="11"/>
      <c r="CSU8" s="11"/>
      <c r="CSV8" s="11"/>
      <c r="CSX8" s="11"/>
      <c r="CSY8" s="11"/>
      <c r="CSZ8" s="11"/>
      <c r="CTA8" s="11"/>
      <c r="CTB8" s="11"/>
      <c r="CTC8" s="11"/>
      <c r="CTD8" s="11"/>
      <c r="CTF8" s="11"/>
      <c r="CTG8" s="11"/>
      <c r="CTH8" s="11"/>
      <c r="CTI8" s="11"/>
      <c r="CTJ8" s="11"/>
      <c r="CTK8" s="11"/>
      <c r="CTL8" s="11"/>
      <c r="CTN8" s="11"/>
      <c r="CTO8" s="11"/>
      <c r="CTP8" s="11"/>
      <c r="CTQ8" s="11"/>
      <c r="CTR8" s="11"/>
      <c r="CTS8" s="11"/>
      <c r="CTT8" s="11"/>
      <c r="CTV8" s="11"/>
      <c r="CTW8" s="11"/>
      <c r="CTX8" s="11"/>
      <c r="CTY8" s="11"/>
      <c r="CTZ8" s="11"/>
      <c r="CUA8" s="11"/>
      <c r="CUB8" s="11"/>
      <c r="CUD8" s="11"/>
      <c r="CUE8" s="11"/>
      <c r="CUF8" s="11"/>
      <c r="CUG8" s="11"/>
      <c r="CUH8" s="11"/>
      <c r="CUI8" s="11"/>
      <c r="CUJ8" s="11"/>
      <c r="CUL8" s="11"/>
      <c r="CUM8" s="11"/>
      <c r="CUN8" s="11"/>
      <c r="CUO8" s="11"/>
      <c r="CUP8" s="11"/>
      <c r="CUQ8" s="11"/>
      <c r="CUR8" s="11"/>
      <c r="CUT8" s="11"/>
      <c r="CUU8" s="11"/>
      <c r="CUV8" s="11"/>
      <c r="CUW8" s="11"/>
      <c r="CUX8" s="11"/>
      <c r="CUY8" s="11"/>
      <c r="CUZ8" s="11"/>
      <c r="CVB8" s="11"/>
      <c r="CVC8" s="11"/>
      <c r="CVD8" s="11"/>
      <c r="CVE8" s="11"/>
      <c r="CVF8" s="11"/>
      <c r="CVG8" s="11"/>
      <c r="CVH8" s="11"/>
      <c r="CVJ8" s="11"/>
      <c r="CVK8" s="11"/>
      <c r="CVL8" s="11"/>
      <c r="CVM8" s="11"/>
      <c r="CVN8" s="11"/>
      <c r="CVO8" s="11"/>
      <c r="CVP8" s="11"/>
      <c r="CVR8" s="11"/>
      <c r="CVS8" s="11"/>
      <c r="CVT8" s="11"/>
      <c r="CVU8" s="11"/>
      <c r="CVV8" s="11"/>
      <c r="CVW8" s="11"/>
      <c r="CVX8" s="11"/>
      <c r="CVZ8" s="11"/>
      <c r="CWA8" s="11"/>
      <c r="CWB8" s="11"/>
      <c r="CWC8" s="11"/>
      <c r="CWD8" s="11"/>
      <c r="CWE8" s="11"/>
      <c r="CWF8" s="11"/>
      <c r="CWH8" s="11"/>
      <c r="CWI8" s="11"/>
      <c r="CWJ8" s="11"/>
      <c r="CWK8" s="11"/>
      <c r="CWL8" s="11"/>
      <c r="CWM8" s="11"/>
      <c r="CWN8" s="11"/>
      <c r="CWP8" s="11"/>
      <c r="CWQ8" s="11"/>
      <c r="CWR8" s="11"/>
      <c r="CWS8" s="11"/>
      <c r="CWT8" s="11"/>
      <c r="CWU8" s="11"/>
      <c r="CWV8" s="11"/>
      <c r="CWX8" s="11"/>
      <c r="CWY8" s="11"/>
      <c r="CWZ8" s="11"/>
      <c r="CXA8" s="11"/>
      <c r="CXB8" s="11"/>
      <c r="CXC8" s="11"/>
      <c r="CXD8" s="11"/>
      <c r="CXF8" s="11"/>
      <c r="CXG8" s="11"/>
      <c r="CXH8" s="11"/>
      <c r="CXI8" s="11"/>
      <c r="CXJ8" s="11"/>
      <c r="CXK8" s="11"/>
      <c r="CXL8" s="11"/>
      <c r="CXN8" s="11"/>
      <c r="CXO8" s="11"/>
      <c r="CXP8" s="11"/>
      <c r="CXQ8" s="11"/>
      <c r="CXR8" s="11"/>
      <c r="CXS8" s="11"/>
      <c r="CXT8" s="11"/>
      <c r="CXV8" s="11"/>
      <c r="CXW8" s="11"/>
      <c r="CXX8" s="11"/>
      <c r="CXY8" s="11"/>
      <c r="CXZ8" s="11"/>
      <c r="CYA8" s="11"/>
      <c r="CYB8" s="11"/>
      <c r="CYD8" s="11"/>
      <c r="CYE8" s="11"/>
      <c r="CYF8" s="11"/>
      <c r="CYG8" s="11"/>
      <c r="CYH8" s="11"/>
      <c r="CYI8" s="11"/>
      <c r="CYJ8" s="11"/>
      <c r="CYL8" s="11"/>
      <c r="CYM8" s="11"/>
      <c r="CYN8" s="11"/>
      <c r="CYO8" s="11"/>
      <c r="CYP8" s="11"/>
      <c r="CYQ8" s="11"/>
      <c r="CYR8" s="11"/>
      <c r="CYT8" s="11"/>
      <c r="CYU8" s="11"/>
      <c r="CYV8" s="11"/>
      <c r="CYW8" s="11"/>
      <c r="CYX8" s="11"/>
      <c r="CYY8" s="11"/>
      <c r="CYZ8" s="11"/>
      <c r="CZB8" s="11"/>
      <c r="CZC8" s="11"/>
      <c r="CZD8" s="11"/>
      <c r="CZE8" s="11"/>
      <c r="CZF8" s="11"/>
      <c r="CZG8" s="11"/>
      <c r="CZH8" s="11"/>
      <c r="CZJ8" s="11"/>
      <c r="CZK8" s="11"/>
      <c r="CZL8" s="11"/>
      <c r="CZM8" s="11"/>
      <c r="CZN8" s="11"/>
      <c r="CZO8" s="11"/>
      <c r="CZP8" s="11"/>
      <c r="CZR8" s="11"/>
      <c r="CZS8" s="11"/>
      <c r="CZT8" s="11"/>
      <c r="CZU8" s="11"/>
      <c r="CZV8" s="11"/>
      <c r="CZW8" s="11"/>
      <c r="CZX8" s="11"/>
      <c r="CZZ8" s="11"/>
      <c r="DAA8" s="11"/>
      <c r="DAB8" s="11"/>
      <c r="DAC8" s="11"/>
      <c r="DAD8" s="11"/>
      <c r="DAE8" s="11"/>
      <c r="DAF8" s="11"/>
      <c r="DAH8" s="11"/>
      <c r="DAI8" s="11"/>
      <c r="DAJ8" s="11"/>
      <c r="DAK8" s="11"/>
      <c r="DAL8" s="11"/>
      <c r="DAM8" s="11"/>
      <c r="DAN8" s="11"/>
      <c r="DAP8" s="11"/>
      <c r="DAQ8" s="11"/>
      <c r="DAR8" s="11"/>
      <c r="DAS8" s="11"/>
      <c r="DAT8" s="11"/>
      <c r="DAU8" s="11"/>
      <c r="DAV8" s="11"/>
      <c r="DAX8" s="11"/>
      <c r="DAY8" s="11"/>
      <c r="DAZ8" s="11"/>
      <c r="DBA8" s="11"/>
      <c r="DBB8" s="11"/>
      <c r="DBC8" s="11"/>
      <c r="DBD8" s="11"/>
      <c r="DBF8" s="11"/>
      <c r="DBG8" s="11"/>
      <c r="DBH8" s="11"/>
      <c r="DBI8" s="11"/>
      <c r="DBJ8" s="11"/>
      <c r="DBK8" s="11"/>
      <c r="DBL8" s="11"/>
      <c r="DBN8" s="11"/>
      <c r="DBO8" s="11"/>
      <c r="DBP8" s="11"/>
      <c r="DBQ8" s="11"/>
      <c r="DBR8" s="11"/>
      <c r="DBS8" s="11"/>
      <c r="DBT8" s="11"/>
      <c r="DBV8" s="11"/>
      <c r="DBW8" s="11"/>
      <c r="DBX8" s="11"/>
      <c r="DBY8" s="11"/>
      <c r="DBZ8" s="11"/>
      <c r="DCA8" s="11"/>
      <c r="DCB8" s="11"/>
      <c r="DCD8" s="11"/>
      <c r="DCE8" s="11"/>
      <c r="DCF8" s="11"/>
      <c r="DCG8" s="11"/>
      <c r="DCH8" s="11"/>
      <c r="DCI8" s="11"/>
      <c r="DCJ8" s="11"/>
      <c r="DCL8" s="11"/>
      <c r="DCM8" s="11"/>
      <c r="DCN8" s="11"/>
      <c r="DCO8" s="11"/>
      <c r="DCP8" s="11"/>
      <c r="DCQ8" s="11"/>
      <c r="DCR8" s="11"/>
      <c r="DCT8" s="11"/>
      <c r="DCU8" s="11"/>
      <c r="DCV8" s="11"/>
      <c r="DCW8" s="11"/>
      <c r="DCX8" s="11"/>
      <c r="DCY8" s="11"/>
      <c r="DCZ8" s="11"/>
      <c r="DDB8" s="11"/>
      <c r="DDC8" s="11"/>
      <c r="DDD8" s="11"/>
      <c r="DDE8" s="11"/>
      <c r="DDF8" s="11"/>
      <c r="DDG8" s="11"/>
      <c r="DDH8" s="11"/>
      <c r="DDJ8" s="11"/>
      <c r="DDK8" s="11"/>
      <c r="DDL8" s="11"/>
      <c r="DDM8" s="11"/>
      <c r="DDN8" s="11"/>
      <c r="DDO8" s="11"/>
      <c r="DDP8" s="11"/>
      <c r="DDR8" s="11"/>
      <c r="DDS8" s="11"/>
      <c r="DDT8" s="11"/>
      <c r="DDU8" s="11"/>
      <c r="DDV8" s="11"/>
      <c r="DDW8" s="11"/>
      <c r="DDX8" s="11"/>
      <c r="DDZ8" s="11"/>
      <c r="DEA8" s="11"/>
      <c r="DEB8" s="11"/>
      <c r="DEC8" s="11"/>
      <c r="DED8" s="11"/>
      <c r="DEE8" s="11"/>
      <c r="DEF8" s="11"/>
      <c r="DEH8" s="11"/>
      <c r="DEI8" s="11"/>
      <c r="DEJ8" s="11"/>
      <c r="DEK8" s="11"/>
      <c r="DEL8" s="11"/>
      <c r="DEM8" s="11"/>
      <c r="DEN8" s="11"/>
      <c r="DEP8" s="11"/>
      <c r="DEQ8" s="11"/>
      <c r="DER8" s="11"/>
      <c r="DES8" s="11"/>
      <c r="DET8" s="11"/>
      <c r="DEU8" s="11"/>
      <c r="DEV8" s="11"/>
      <c r="DEX8" s="11"/>
      <c r="DEY8" s="11"/>
      <c r="DEZ8" s="11"/>
      <c r="DFA8" s="11"/>
      <c r="DFB8" s="11"/>
      <c r="DFC8" s="11"/>
      <c r="DFD8" s="11"/>
      <c r="DFF8" s="11"/>
      <c r="DFG8" s="11"/>
      <c r="DFH8" s="11"/>
      <c r="DFI8" s="11"/>
      <c r="DFJ8" s="11"/>
      <c r="DFK8" s="11"/>
      <c r="DFL8" s="11"/>
      <c r="DFN8" s="11"/>
      <c r="DFO8" s="11"/>
      <c r="DFP8" s="11"/>
      <c r="DFQ8" s="11"/>
      <c r="DFR8" s="11"/>
      <c r="DFS8" s="11"/>
      <c r="DFT8" s="11"/>
      <c r="DFV8" s="11"/>
      <c r="DFW8" s="11"/>
      <c r="DFX8" s="11"/>
      <c r="DFY8" s="11"/>
      <c r="DFZ8" s="11"/>
      <c r="DGA8" s="11"/>
      <c r="DGB8" s="11"/>
      <c r="DGD8" s="11"/>
      <c r="DGE8" s="11"/>
      <c r="DGF8" s="11"/>
      <c r="DGG8" s="11"/>
      <c r="DGH8" s="11"/>
      <c r="DGI8" s="11"/>
      <c r="DGJ8" s="11"/>
      <c r="DGL8" s="11"/>
      <c r="DGM8" s="11"/>
      <c r="DGN8" s="11"/>
      <c r="DGO8" s="11"/>
      <c r="DGP8" s="11"/>
      <c r="DGQ8" s="11"/>
      <c r="DGR8" s="11"/>
      <c r="DGT8" s="11"/>
      <c r="DGU8" s="11"/>
      <c r="DGV8" s="11"/>
      <c r="DGW8" s="11"/>
      <c r="DGX8" s="11"/>
      <c r="DGY8" s="11"/>
      <c r="DGZ8" s="11"/>
      <c r="DHB8" s="11"/>
      <c r="DHC8" s="11"/>
      <c r="DHD8" s="11"/>
      <c r="DHE8" s="11"/>
      <c r="DHF8" s="11"/>
      <c r="DHG8" s="11"/>
      <c r="DHH8" s="11"/>
      <c r="DHJ8" s="11"/>
      <c r="DHK8" s="11"/>
      <c r="DHL8" s="11"/>
      <c r="DHM8" s="11"/>
      <c r="DHN8" s="11"/>
      <c r="DHO8" s="11"/>
      <c r="DHP8" s="11"/>
      <c r="DHR8" s="11"/>
      <c r="DHS8" s="11"/>
      <c r="DHT8" s="11"/>
      <c r="DHU8" s="11"/>
      <c r="DHV8" s="11"/>
      <c r="DHW8" s="11"/>
      <c r="DHX8" s="11"/>
      <c r="DHZ8" s="11"/>
      <c r="DIA8" s="11"/>
      <c r="DIB8" s="11"/>
      <c r="DIC8" s="11"/>
      <c r="DID8" s="11"/>
      <c r="DIE8" s="11"/>
      <c r="DIF8" s="11"/>
      <c r="DIH8" s="11"/>
      <c r="DII8" s="11"/>
      <c r="DIJ8" s="11"/>
      <c r="DIK8" s="11"/>
      <c r="DIL8" s="11"/>
      <c r="DIM8" s="11"/>
      <c r="DIN8" s="11"/>
      <c r="DIP8" s="11"/>
      <c r="DIQ8" s="11"/>
      <c r="DIR8" s="11"/>
      <c r="DIS8" s="11"/>
      <c r="DIT8" s="11"/>
      <c r="DIU8" s="11"/>
      <c r="DIV8" s="11"/>
      <c r="DIX8" s="11"/>
      <c r="DIY8" s="11"/>
      <c r="DIZ8" s="11"/>
      <c r="DJA8" s="11"/>
      <c r="DJB8" s="11"/>
      <c r="DJC8" s="11"/>
      <c r="DJD8" s="11"/>
      <c r="DJF8" s="11"/>
      <c r="DJG8" s="11"/>
      <c r="DJH8" s="11"/>
      <c r="DJI8" s="11"/>
      <c r="DJJ8" s="11"/>
      <c r="DJK8" s="11"/>
      <c r="DJL8" s="11"/>
      <c r="DJN8" s="11"/>
      <c r="DJO8" s="11"/>
      <c r="DJP8" s="11"/>
      <c r="DJQ8" s="11"/>
      <c r="DJR8" s="11"/>
      <c r="DJS8" s="11"/>
      <c r="DJT8" s="11"/>
      <c r="DJV8" s="11"/>
      <c r="DJW8" s="11"/>
      <c r="DJX8" s="11"/>
      <c r="DJY8" s="11"/>
      <c r="DJZ8" s="11"/>
      <c r="DKA8" s="11"/>
      <c r="DKB8" s="11"/>
      <c r="DKD8" s="11"/>
      <c r="DKE8" s="11"/>
      <c r="DKF8" s="11"/>
      <c r="DKG8" s="11"/>
      <c r="DKH8" s="11"/>
      <c r="DKI8" s="11"/>
      <c r="DKJ8" s="11"/>
      <c r="DKL8" s="11"/>
      <c r="DKM8" s="11"/>
      <c r="DKN8" s="11"/>
      <c r="DKO8" s="11"/>
      <c r="DKP8" s="11"/>
      <c r="DKQ8" s="11"/>
      <c r="DKR8" s="11"/>
      <c r="DKT8" s="11"/>
      <c r="DKU8" s="11"/>
      <c r="DKV8" s="11"/>
      <c r="DKW8" s="11"/>
      <c r="DKX8" s="11"/>
      <c r="DKY8" s="11"/>
      <c r="DKZ8" s="11"/>
      <c r="DLB8" s="11"/>
      <c r="DLC8" s="11"/>
      <c r="DLD8" s="11"/>
      <c r="DLE8" s="11"/>
      <c r="DLF8" s="11"/>
      <c r="DLG8" s="11"/>
      <c r="DLH8" s="11"/>
      <c r="DLJ8" s="11"/>
      <c r="DLK8" s="11"/>
      <c r="DLL8" s="11"/>
      <c r="DLM8" s="11"/>
      <c r="DLN8" s="11"/>
      <c r="DLO8" s="11"/>
      <c r="DLP8" s="11"/>
      <c r="DLR8" s="11"/>
      <c r="DLS8" s="11"/>
      <c r="DLT8" s="11"/>
      <c r="DLU8" s="11"/>
      <c r="DLV8" s="11"/>
      <c r="DLW8" s="11"/>
      <c r="DLX8" s="11"/>
      <c r="DLZ8" s="11"/>
      <c r="DMA8" s="11"/>
      <c r="DMB8" s="11"/>
      <c r="DMC8" s="11"/>
      <c r="DMD8" s="11"/>
      <c r="DME8" s="11"/>
      <c r="DMF8" s="11"/>
      <c r="DMH8" s="11"/>
      <c r="DMI8" s="11"/>
      <c r="DMJ8" s="11"/>
      <c r="DMK8" s="11"/>
      <c r="DML8" s="11"/>
      <c r="DMM8" s="11"/>
      <c r="DMN8" s="11"/>
      <c r="DMP8" s="11"/>
      <c r="DMQ8" s="11"/>
      <c r="DMR8" s="11"/>
      <c r="DMS8" s="11"/>
      <c r="DMT8" s="11"/>
      <c r="DMU8" s="11"/>
      <c r="DMV8" s="11"/>
      <c r="DMX8" s="11"/>
      <c r="DMY8" s="11"/>
      <c r="DMZ8" s="11"/>
      <c r="DNA8" s="11"/>
      <c r="DNB8" s="11"/>
      <c r="DNC8" s="11"/>
      <c r="DND8" s="11"/>
      <c r="DNF8" s="11"/>
      <c r="DNG8" s="11"/>
      <c r="DNH8" s="11"/>
      <c r="DNI8" s="11"/>
      <c r="DNJ8" s="11"/>
      <c r="DNK8" s="11"/>
      <c r="DNL8" s="11"/>
      <c r="DNN8" s="11"/>
      <c r="DNO8" s="11"/>
      <c r="DNP8" s="11"/>
      <c r="DNQ8" s="11"/>
      <c r="DNR8" s="11"/>
      <c r="DNS8" s="11"/>
      <c r="DNT8" s="11"/>
      <c r="DNV8" s="11"/>
      <c r="DNW8" s="11"/>
      <c r="DNX8" s="11"/>
      <c r="DNY8" s="11"/>
      <c r="DNZ8" s="11"/>
      <c r="DOA8" s="11"/>
      <c r="DOB8" s="11"/>
      <c r="DOD8" s="11"/>
      <c r="DOE8" s="11"/>
      <c r="DOF8" s="11"/>
      <c r="DOG8" s="11"/>
      <c r="DOH8" s="11"/>
      <c r="DOI8" s="11"/>
      <c r="DOJ8" s="11"/>
      <c r="DOL8" s="11"/>
      <c r="DOM8" s="11"/>
      <c r="DON8" s="11"/>
      <c r="DOO8" s="11"/>
      <c r="DOP8" s="11"/>
      <c r="DOQ8" s="11"/>
      <c r="DOR8" s="11"/>
      <c r="DOT8" s="11"/>
      <c r="DOU8" s="11"/>
      <c r="DOV8" s="11"/>
      <c r="DOW8" s="11"/>
      <c r="DOX8" s="11"/>
      <c r="DOY8" s="11"/>
      <c r="DOZ8" s="11"/>
      <c r="DPB8" s="11"/>
      <c r="DPC8" s="11"/>
      <c r="DPD8" s="11"/>
      <c r="DPE8" s="11"/>
      <c r="DPF8" s="11"/>
      <c r="DPG8" s="11"/>
      <c r="DPH8" s="11"/>
      <c r="DPJ8" s="11"/>
      <c r="DPK8" s="11"/>
      <c r="DPL8" s="11"/>
      <c r="DPM8" s="11"/>
      <c r="DPN8" s="11"/>
      <c r="DPO8" s="11"/>
      <c r="DPP8" s="11"/>
      <c r="DPR8" s="11"/>
      <c r="DPS8" s="11"/>
      <c r="DPT8" s="11"/>
      <c r="DPU8" s="11"/>
      <c r="DPV8" s="11"/>
      <c r="DPW8" s="11"/>
      <c r="DPX8" s="11"/>
      <c r="DPZ8" s="11"/>
      <c r="DQA8" s="11"/>
      <c r="DQB8" s="11"/>
      <c r="DQC8" s="11"/>
      <c r="DQD8" s="11"/>
      <c r="DQE8" s="11"/>
      <c r="DQF8" s="11"/>
      <c r="DQH8" s="11"/>
      <c r="DQI8" s="11"/>
      <c r="DQJ8" s="11"/>
      <c r="DQK8" s="11"/>
      <c r="DQL8" s="11"/>
      <c r="DQM8" s="11"/>
      <c r="DQN8" s="11"/>
      <c r="DQP8" s="11"/>
      <c r="DQQ8" s="11"/>
      <c r="DQR8" s="11"/>
      <c r="DQS8" s="11"/>
      <c r="DQT8" s="11"/>
      <c r="DQU8" s="11"/>
      <c r="DQV8" s="11"/>
      <c r="DQX8" s="11"/>
      <c r="DQY8" s="11"/>
      <c r="DQZ8" s="11"/>
      <c r="DRA8" s="11"/>
      <c r="DRB8" s="11"/>
      <c r="DRC8" s="11"/>
      <c r="DRD8" s="11"/>
      <c r="DRF8" s="11"/>
      <c r="DRG8" s="11"/>
      <c r="DRH8" s="11"/>
      <c r="DRI8" s="11"/>
      <c r="DRJ8" s="11"/>
      <c r="DRK8" s="11"/>
      <c r="DRL8" s="11"/>
      <c r="DRN8" s="11"/>
      <c r="DRO8" s="11"/>
      <c r="DRP8" s="11"/>
      <c r="DRQ8" s="11"/>
      <c r="DRR8" s="11"/>
      <c r="DRS8" s="11"/>
      <c r="DRT8" s="11"/>
      <c r="DRV8" s="11"/>
      <c r="DRW8" s="11"/>
      <c r="DRX8" s="11"/>
      <c r="DRY8" s="11"/>
      <c r="DRZ8" s="11"/>
      <c r="DSA8" s="11"/>
      <c r="DSB8" s="11"/>
      <c r="DSD8" s="11"/>
      <c r="DSE8" s="11"/>
      <c r="DSF8" s="11"/>
      <c r="DSG8" s="11"/>
      <c r="DSH8" s="11"/>
      <c r="DSI8" s="11"/>
      <c r="DSJ8" s="11"/>
      <c r="DSL8" s="11"/>
      <c r="DSM8" s="11"/>
      <c r="DSN8" s="11"/>
      <c r="DSO8" s="11"/>
      <c r="DSP8" s="11"/>
      <c r="DSQ8" s="11"/>
      <c r="DSR8" s="11"/>
      <c r="DST8" s="11"/>
      <c r="DSU8" s="11"/>
      <c r="DSV8" s="11"/>
      <c r="DSW8" s="11"/>
      <c r="DSX8" s="11"/>
      <c r="DSY8" s="11"/>
      <c r="DSZ8" s="11"/>
      <c r="DTB8" s="11"/>
      <c r="DTC8" s="11"/>
      <c r="DTD8" s="11"/>
      <c r="DTE8" s="11"/>
      <c r="DTF8" s="11"/>
      <c r="DTG8" s="11"/>
      <c r="DTH8" s="11"/>
      <c r="DTJ8" s="11"/>
      <c r="DTK8" s="11"/>
      <c r="DTL8" s="11"/>
      <c r="DTM8" s="11"/>
      <c r="DTN8" s="11"/>
      <c r="DTO8" s="11"/>
      <c r="DTP8" s="11"/>
      <c r="DTR8" s="11"/>
      <c r="DTS8" s="11"/>
      <c r="DTT8" s="11"/>
      <c r="DTU8" s="11"/>
      <c r="DTV8" s="11"/>
      <c r="DTW8" s="11"/>
      <c r="DTX8" s="11"/>
      <c r="DTZ8" s="11"/>
      <c r="DUA8" s="11"/>
      <c r="DUB8" s="11"/>
      <c r="DUC8" s="11"/>
      <c r="DUD8" s="11"/>
      <c r="DUE8" s="11"/>
      <c r="DUF8" s="11"/>
      <c r="DUH8" s="11"/>
      <c r="DUI8" s="11"/>
      <c r="DUJ8" s="11"/>
      <c r="DUK8" s="11"/>
      <c r="DUL8" s="11"/>
      <c r="DUM8" s="11"/>
      <c r="DUN8" s="11"/>
      <c r="DUP8" s="11"/>
      <c r="DUQ8" s="11"/>
      <c r="DUR8" s="11"/>
      <c r="DUS8" s="11"/>
      <c r="DUT8" s="11"/>
      <c r="DUU8" s="11"/>
      <c r="DUV8" s="11"/>
      <c r="DUX8" s="11"/>
      <c r="DUY8" s="11"/>
      <c r="DUZ8" s="11"/>
      <c r="DVA8" s="11"/>
      <c r="DVB8" s="11"/>
      <c r="DVC8" s="11"/>
      <c r="DVD8" s="11"/>
      <c r="DVF8" s="11"/>
      <c r="DVG8" s="11"/>
      <c r="DVH8" s="11"/>
      <c r="DVI8" s="11"/>
      <c r="DVJ8" s="11"/>
      <c r="DVK8" s="11"/>
      <c r="DVL8" s="11"/>
      <c r="DVN8" s="11"/>
      <c r="DVO8" s="11"/>
      <c r="DVP8" s="11"/>
      <c r="DVQ8" s="11"/>
      <c r="DVR8" s="11"/>
      <c r="DVS8" s="11"/>
      <c r="DVT8" s="11"/>
      <c r="DVV8" s="11"/>
      <c r="DVW8" s="11"/>
      <c r="DVX8" s="11"/>
      <c r="DVY8" s="11"/>
      <c r="DVZ8" s="11"/>
      <c r="DWA8" s="11"/>
      <c r="DWB8" s="11"/>
      <c r="DWD8" s="11"/>
      <c r="DWE8" s="11"/>
      <c r="DWF8" s="11"/>
      <c r="DWG8" s="11"/>
      <c r="DWH8" s="11"/>
      <c r="DWI8" s="11"/>
      <c r="DWJ8" s="11"/>
      <c r="DWL8" s="11"/>
      <c r="DWM8" s="11"/>
      <c r="DWN8" s="11"/>
      <c r="DWO8" s="11"/>
      <c r="DWP8" s="11"/>
      <c r="DWQ8" s="11"/>
      <c r="DWR8" s="11"/>
      <c r="DWT8" s="11"/>
      <c r="DWU8" s="11"/>
      <c r="DWV8" s="11"/>
      <c r="DWW8" s="11"/>
      <c r="DWX8" s="11"/>
      <c r="DWY8" s="11"/>
      <c r="DWZ8" s="11"/>
      <c r="DXB8" s="11"/>
      <c r="DXC8" s="11"/>
      <c r="DXD8" s="11"/>
      <c r="DXE8" s="11"/>
      <c r="DXF8" s="11"/>
      <c r="DXG8" s="11"/>
      <c r="DXH8" s="11"/>
      <c r="DXJ8" s="11"/>
      <c r="DXK8" s="11"/>
      <c r="DXL8" s="11"/>
      <c r="DXM8" s="11"/>
      <c r="DXN8" s="11"/>
      <c r="DXO8" s="11"/>
      <c r="DXP8" s="11"/>
      <c r="DXR8" s="11"/>
      <c r="DXS8" s="11"/>
      <c r="DXT8" s="11"/>
      <c r="DXU8" s="11"/>
      <c r="DXV8" s="11"/>
      <c r="DXW8" s="11"/>
      <c r="DXX8" s="11"/>
      <c r="DXZ8" s="11"/>
      <c r="DYA8" s="11"/>
      <c r="DYB8" s="11"/>
      <c r="DYC8" s="11"/>
      <c r="DYD8" s="11"/>
      <c r="DYE8" s="11"/>
      <c r="DYF8" s="11"/>
      <c r="DYH8" s="11"/>
      <c r="DYI8" s="11"/>
      <c r="DYJ8" s="11"/>
      <c r="DYK8" s="11"/>
      <c r="DYL8" s="11"/>
      <c r="DYM8" s="11"/>
      <c r="DYN8" s="11"/>
      <c r="DYP8" s="11"/>
      <c r="DYQ8" s="11"/>
      <c r="DYR8" s="11"/>
      <c r="DYS8" s="11"/>
      <c r="DYT8" s="11"/>
      <c r="DYU8" s="11"/>
      <c r="DYV8" s="11"/>
      <c r="DYX8" s="11"/>
      <c r="DYY8" s="11"/>
      <c r="DYZ8" s="11"/>
      <c r="DZA8" s="11"/>
      <c r="DZB8" s="11"/>
      <c r="DZC8" s="11"/>
      <c r="DZD8" s="11"/>
      <c r="DZF8" s="11"/>
      <c r="DZG8" s="11"/>
      <c r="DZH8" s="11"/>
      <c r="DZI8" s="11"/>
      <c r="DZJ8" s="11"/>
      <c r="DZK8" s="11"/>
      <c r="DZL8" s="11"/>
      <c r="DZN8" s="11"/>
      <c r="DZO8" s="11"/>
      <c r="DZP8" s="11"/>
      <c r="DZQ8" s="11"/>
      <c r="DZR8" s="11"/>
      <c r="DZS8" s="11"/>
      <c r="DZT8" s="11"/>
      <c r="DZV8" s="11"/>
      <c r="DZW8" s="11"/>
      <c r="DZX8" s="11"/>
      <c r="DZY8" s="11"/>
      <c r="DZZ8" s="11"/>
      <c r="EAA8" s="11"/>
      <c r="EAB8" s="11"/>
      <c r="EAD8" s="11"/>
      <c r="EAE8" s="11"/>
      <c r="EAF8" s="11"/>
      <c r="EAG8" s="11"/>
      <c r="EAH8" s="11"/>
      <c r="EAI8" s="11"/>
      <c r="EAJ8" s="11"/>
      <c r="EAL8" s="11"/>
      <c r="EAM8" s="11"/>
      <c r="EAN8" s="11"/>
      <c r="EAO8" s="11"/>
      <c r="EAP8" s="11"/>
      <c r="EAQ8" s="11"/>
      <c r="EAR8" s="11"/>
      <c r="EAT8" s="11"/>
      <c r="EAU8" s="11"/>
      <c r="EAV8" s="11"/>
      <c r="EAW8" s="11"/>
      <c r="EAX8" s="11"/>
      <c r="EAY8" s="11"/>
      <c r="EAZ8" s="11"/>
      <c r="EBB8" s="11"/>
      <c r="EBC8" s="11"/>
      <c r="EBD8" s="11"/>
      <c r="EBE8" s="11"/>
      <c r="EBF8" s="11"/>
      <c r="EBG8" s="11"/>
      <c r="EBH8" s="11"/>
      <c r="EBJ8" s="11"/>
      <c r="EBK8" s="11"/>
      <c r="EBL8" s="11"/>
      <c r="EBM8" s="11"/>
      <c r="EBN8" s="11"/>
      <c r="EBO8" s="11"/>
      <c r="EBP8" s="11"/>
      <c r="EBR8" s="11"/>
      <c r="EBS8" s="11"/>
      <c r="EBT8" s="11"/>
      <c r="EBU8" s="11"/>
      <c r="EBV8" s="11"/>
      <c r="EBW8" s="11"/>
      <c r="EBX8" s="11"/>
      <c r="EBZ8" s="11"/>
      <c r="ECA8" s="11"/>
      <c r="ECB8" s="11"/>
      <c r="ECC8" s="11"/>
      <c r="ECD8" s="11"/>
      <c r="ECE8" s="11"/>
      <c r="ECF8" s="11"/>
      <c r="ECH8" s="11"/>
      <c r="ECI8" s="11"/>
      <c r="ECJ8" s="11"/>
      <c r="ECK8" s="11"/>
      <c r="ECL8" s="11"/>
      <c r="ECM8" s="11"/>
      <c r="ECN8" s="11"/>
      <c r="ECP8" s="11"/>
      <c r="ECQ8" s="11"/>
      <c r="ECR8" s="11"/>
      <c r="ECS8" s="11"/>
      <c r="ECT8" s="11"/>
      <c r="ECU8" s="11"/>
      <c r="ECV8" s="11"/>
      <c r="ECX8" s="11"/>
      <c r="ECY8" s="11"/>
      <c r="ECZ8" s="11"/>
      <c r="EDA8" s="11"/>
      <c r="EDB8" s="11"/>
      <c r="EDC8" s="11"/>
      <c r="EDD8" s="11"/>
      <c r="EDF8" s="11"/>
      <c r="EDG8" s="11"/>
      <c r="EDH8" s="11"/>
      <c r="EDI8" s="11"/>
      <c r="EDJ8" s="11"/>
      <c r="EDK8" s="11"/>
      <c r="EDL8" s="11"/>
      <c r="EDN8" s="11"/>
      <c r="EDO8" s="11"/>
      <c r="EDP8" s="11"/>
      <c r="EDQ8" s="11"/>
      <c r="EDR8" s="11"/>
      <c r="EDS8" s="11"/>
      <c r="EDT8" s="11"/>
      <c r="EDV8" s="11"/>
      <c r="EDW8" s="11"/>
      <c r="EDX8" s="11"/>
      <c r="EDY8" s="11"/>
      <c r="EDZ8" s="11"/>
      <c r="EEA8" s="11"/>
      <c r="EEB8" s="11"/>
      <c r="EED8" s="11"/>
      <c r="EEE8" s="11"/>
      <c r="EEF8" s="11"/>
      <c r="EEG8" s="11"/>
      <c r="EEH8" s="11"/>
      <c r="EEI8" s="11"/>
      <c r="EEJ8" s="11"/>
      <c r="EEL8" s="11"/>
      <c r="EEM8" s="11"/>
      <c r="EEN8" s="11"/>
      <c r="EEO8" s="11"/>
      <c r="EEP8" s="11"/>
      <c r="EEQ8" s="11"/>
      <c r="EER8" s="11"/>
      <c r="EET8" s="11"/>
      <c r="EEU8" s="11"/>
      <c r="EEV8" s="11"/>
      <c r="EEW8" s="11"/>
      <c r="EEX8" s="11"/>
      <c r="EEY8" s="11"/>
      <c r="EEZ8" s="11"/>
      <c r="EFB8" s="11"/>
      <c r="EFC8" s="11"/>
      <c r="EFD8" s="11"/>
      <c r="EFE8" s="11"/>
      <c r="EFF8" s="11"/>
      <c r="EFG8" s="11"/>
      <c r="EFH8" s="11"/>
      <c r="EFJ8" s="11"/>
      <c r="EFK8" s="11"/>
      <c r="EFL8" s="11"/>
      <c r="EFM8" s="11"/>
      <c r="EFN8" s="11"/>
      <c r="EFO8" s="11"/>
      <c r="EFP8" s="11"/>
      <c r="EFR8" s="11"/>
      <c r="EFS8" s="11"/>
      <c r="EFT8" s="11"/>
      <c r="EFU8" s="11"/>
      <c r="EFV8" s="11"/>
      <c r="EFW8" s="11"/>
      <c r="EFX8" s="11"/>
      <c r="EFZ8" s="11"/>
      <c r="EGA8" s="11"/>
      <c r="EGB8" s="11"/>
      <c r="EGC8" s="11"/>
      <c r="EGD8" s="11"/>
      <c r="EGE8" s="11"/>
      <c r="EGF8" s="11"/>
      <c r="EGH8" s="11"/>
      <c r="EGI8" s="11"/>
      <c r="EGJ8" s="11"/>
      <c r="EGK8" s="11"/>
      <c r="EGL8" s="11"/>
      <c r="EGM8" s="11"/>
      <c r="EGN8" s="11"/>
      <c r="EGP8" s="11"/>
      <c r="EGQ8" s="11"/>
      <c r="EGR8" s="11"/>
      <c r="EGS8" s="11"/>
      <c r="EGT8" s="11"/>
      <c r="EGU8" s="11"/>
      <c r="EGV8" s="11"/>
      <c r="EGX8" s="11"/>
      <c r="EGY8" s="11"/>
      <c r="EGZ8" s="11"/>
      <c r="EHA8" s="11"/>
      <c r="EHB8" s="11"/>
      <c r="EHC8" s="11"/>
      <c r="EHD8" s="11"/>
      <c r="EHF8" s="11"/>
      <c r="EHG8" s="11"/>
      <c r="EHH8" s="11"/>
      <c r="EHI8" s="11"/>
      <c r="EHJ8" s="11"/>
      <c r="EHK8" s="11"/>
      <c r="EHL8" s="11"/>
      <c r="EHN8" s="11"/>
      <c r="EHO8" s="11"/>
      <c r="EHP8" s="11"/>
      <c r="EHQ8" s="11"/>
      <c r="EHR8" s="11"/>
      <c r="EHS8" s="11"/>
      <c r="EHT8" s="11"/>
      <c r="EHV8" s="11"/>
      <c r="EHW8" s="11"/>
      <c r="EHX8" s="11"/>
      <c r="EHY8" s="11"/>
      <c r="EHZ8" s="11"/>
      <c r="EIA8" s="11"/>
      <c r="EIB8" s="11"/>
      <c r="EID8" s="11"/>
      <c r="EIE8" s="11"/>
      <c r="EIF8" s="11"/>
      <c r="EIG8" s="11"/>
      <c r="EIH8" s="11"/>
      <c r="EII8" s="11"/>
      <c r="EIJ8" s="11"/>
      <c r="EIL8" s="11"/>
      <c r="EIM8" s="11"/>
      <c r="EIN8" s="11"/>
      <c r="EIO8" s="11"/>
      <c r="EIP8" s="11"/>
      <c r="EIQ8" s="11"/>
      <c r="EIR8" s="11"/>
      <c r="EIT8" s="11"/>
      <c r="EIU8" s="11"/>
      <c r="EIV8" s="11"/>
      <c r="EIW8" s="11"/>
      <c r="EIX8" s="11"/>
      <c r="EIY8" s="11"/>
      <c r="EIZ8" s="11"/>
      <c r="EJB8" s="11"/>
      <c r="EJC8" s="11"/>
      <c r="EJD8" s="11"/>
      <c r="EJE8" s="11"/>
      <c r="EJF8" s="11"/>
      <c r="EJG8" s="11"/>
      <c r="EJH8" s="11"/>
      <c r="EJJ8" s="11"/>
      <c r="EJK8" s="11"/>
      <c r="EJL8" s="11"/>
      <c r="EJM8" s="11"/>
      <c r="EJN8" s="11"/>
      <c r="EJO8" s="11"/>
      <c r="EJP8" s="11"/>
      <c r="EJR8" s="11"/>
      <c r="EJS8" s="11"/>
      <c r="EJT8" s="11"/>
      <c r="EJU8" s="11"/>
      <c r="EJV8" s="11"/>
      <c r="EJW8" s="11"/>
      <c r="EJX8" s="11"/>
      <c r="EJZ8" s="11"/>
      <c r="EKA8" s="11"/>
      <c r="EKB8" s="11"/>
      <c r="EKC8" s="11"/>
      <c r="EKD8" s="11"/>
      <c r="EKE8" s="11"/>
      <c r="EKF8" s="11"/>
      <c r="EKH8" s="11"/>
      <c r="EKI8" s="11"/>
      <c r="EKJ8" s="11"/>
      <c r="EKK8" s="11"/>
      <c r="EKL8" s="11"/>
      <c r="EKM8" s="11"/>
      <c r="EKN8" s="11"/>
      <c r="EKP8" s="11"/>
      <c r="EKQ8" s="11"/>
      <c r="EKR8" s="11"/>
      <c r="EKS8" s="11"/>
      <c r="EKT8" s="11"/>
      <c r="EKU8" s="11"/>
      <c r="EKV8" s="11"/>
      <c r="EKX8" s="11"/>
      <c r="EKY8" s="11"/>
      <c r="EKZ8" s="11"/>
      <c r="ELA8" s="11"/>
      <c r="ELB8" s="11"/>
      <c r="ELC8" s="11"/>
      <c r="ELD8" s="11"/>
      <c r="ELF8" s="11"/>
      <c r="ELG8" s="11"/>
      <c r="ELH8" s="11"/>
      <c r="ELI8" s="11"/>
      <c r="ELJ8" s="11"/>
      <c r="ELK8" s="11"/>
      <c r="ELL8" s="11"/>
      <c r="ELN8" s="11"/>
      <c r="ELO8" s="11"/>
      <c r="ELP8" s="11"/>
      <c r="ELQ8" s="11"/>
      <c r="ELR8" s="11"/>
      <c r="ELS8" s="11"/>
      <c r="ELT8" s="11"/>
      <c r="ELV8" s="11"/>
      <c r="ELW8" s="11"/>
      <c r="ELX8" s="11"/>
      <c r="ELY8" s="11"/>
      <c r="ELZ8" s="11"/>
      <c r="EMA8" s="11"/>
      <c r="EMB8" s="11"/>
      <c r="EMD8" s="11"/>
      <c r="EME8" s="11"/>
      <c r="EMF8" s="11"/>
      <c r="EMG8" s="11"/>
      <c r="EMH8" s="11"/>
      <c r="EMI8" s="11"/>
      <c r="EMJ8" s="11"/>
      <c r="EML8" s="11"/>
      <c r="EMM8" s="11"/>
      <c r="EMN8" s="11"/>
      <c r="EMO8" s="11"/>
      <c r="EMP8" s="11"/>
      <c r="EMQ8" s="11"/>
      <c r="EMR8" s="11"/>
      <c r="EMT8" s="11"/>
      <c r="EMU8" s="11"/>
      <c r="EMV8" s="11"/>
      <c r="EMW8" s="11"/>
      <c r="EMX8" s="11"/>
      <c r="EMY8" s="11"/>
      <c r="EMZ8" s="11"/>
      <c r="ENB8" s="11"/>
      <c r="ENC8" s="11"/>
      <c r="END8" s="11"/>
      <c r="ENE8" s="11"/>
      <c r="ENF8" s="11"/>
      <c r="ENG8" s="11"/>
      <c r="ENH8" s="11"/>
      <c r="ENJ8" s="11"/>
      <c r="ENK8" s="11"/>
      <c r="ENL8" s="11"/>
      <c r="ENM8" s="11"/>
      <c r="ENN8" s="11"/>
      <c r="ENO8" s="11"/>
      <c r="ENP8" s="11"/>
      <c r="ENR8" s="11"/>
      <c r="ENS8" s="11"/>
      <c r="ENT8" s="11"/>
      <c r="ENU8" s="11"/>
      <c r="ENV8" s="11"/>
      <c r="ENW8" s="11"/>
      <c r="ENX8" s="11"/>
      <c r="ENZ8" s="11"/>
      <c r="EOA8" s="11"/>
      <c r="EOB8" s="11"/>
      <c r="EOC8" s="11"/>
      <c r="EOD8" s="11"/>
      <c r="EOE8" s="11"/>
      <c r="EOF8" s="11"/>
      <c r="EOH8" s="11"/>
      <c r="EOI8" s="11"/>
      <c r="EOJ8" s="11"/>
      <c r="EOK8" s="11"/>
      <c r="EOL8" s="11"/>
      <c r="EOM8" s="11"/>
      <c r="EON8" s="11"/>
      <c r="EOP8" s="11"/>
      <c r="EOQ8" s="11"/>
      <c r="EOR8" s="11"/>
      <c r="EOS8" s="11"/>
      <c r="EOT8" s="11"/>
      <c r="EOU8" s="11"/>
      <c r="EOV8" s="11"/>
      <c r="EOX8" s="11"/>
      <c r="EOY8" s="11"/>
      <c r="EOZ8" s="11"/>
      <c r="EPA8" s="11"/>
      <c r="EPB8" s="11"/>
      <c r="EPC8" s="11"/>
      <c r="EPD8" s="11"/>
      <c r="EPF8" s="11"/>
      <c r="EPG8" s="11"/>
      <c r="EPH8" s="11"/>
      <c r="EPI8" s="11"/>
      <c r="EPJ8" s="11"/>
      <c r="EPK8" s="11"/>
      <c r="EPL8" s="11"/>
      <c r="EPN8" s="11"/>
      <c r="EPO8" s="11"/>
      <c r="EPP8" s="11"/>
      <c r="EPQ8" s="11"/>
      <c r="EPR8" s="11"/>
      <c r="EPS8" s="11"/>
      <c r="EPT8" s="11"/>
      <c r="EPV8" s="11"/>
      <c r="EPW8" s="11"/>
      <c r="EPX8" s="11"/>
      <c r="EPY8" s="11"/>
      <c r="EPZ8" s="11"/>
      <c r="EQA8" s="11"/>
      <c r="EQB8" s="11"/>
      <c r="EQD8" s="11"/>
      <c r="EQE8" s="11"/>
      <c r="EQF8" s="11"/>
      <c r="EQG8" s="11"/>
      <c r="EQH8" s="11"/>
      <c r="EQI8" s="11"/>
      <c r="EQJ8" s="11"/>
      <c r="EQL8" s="11"/>
      <c r="EQM8" s="11"/>
      <c r="EQN8" s="11"/>
      <c r="EQO8" s="11"/>
      <c r="EQP8" s="11"/>
      <c r="EQQ8" s="11"/>
      <c r="EQR8" s="11"/>
      <c r="EQT8" s="11"/>
      <c r="EQU8" s="11"/>
      <c r="EQV8" s="11"/>
      <c r="EQW8" s="11"/>
      <c r="EQX8" s="11"/>
      <c r="EQY8" s="11"/>
      <c r="EQZ8" s="11"/>
      <c r="ERB8" s="11"/>
      <c r="ERC8" s="11"/>
      <c r="ERD8" s="11"/>
      <c r="ERE8" s="11"/>
      <c r="ERF8" s="11"/>
      <c r="ERG8" s="11"/>
      <c r="ERH8" s="11"/>
      <c r="ERJ8" s="11"/>
      <c r="ERK8" s="11"/>
      <c r="ERL8" s="11"/>
      <c r="ERM8" s="11"/>
      <c r="ERN8" s="11"/>
      <c r="ERO8" s="11"/>
      <c r="ERP8" s="11"/>
      <c r="ERR8" s="11"/>
      <c r="ERS8" s="11"/>
      <c r="ERT8" s="11"/>
      <c r="ERU8" s="11"/>
      <c r="ERV8" s="11"/>
      <c r="ERW8" s="11"/>
      <c r="ERX8" s="11"/>
      <c r="ERZ8" s="11"/>
      <c r="ESA8" s="11"/>
      <c r="ESB8" s="11"/>
      <c r="ESC8" s="11"/>
      <c r="ESD8" s="11"/>
      <c r="ESE8" s="11"/>
      <c r="ESF8" s="11"/>
      <c r="ESH8" s="11"/>
      <c r="ESI8" s="11"/>
      <c r="ESJ8" s="11"/>
      <c r="ESK8" s="11"/>
      <c r="ESL8" s="11"/>
      <c r="ESM8" s="11"/>
      <c r="ESN8" s="11"/>
      <c r="ESP8" s="11"/>
      <c r="ESQ8" s="11"/>
      <c r="ESR8" s="11"/>
      <c r="ESS8" s="11"/>
      <c r="EST8" s="11"/>
      <c r="ESU8" s="11"/>
      <c r="ESV8" s="11"/>
      <c r="ESX8" s="11"/>
      <c r="ESY8" s="11"/>
      <c r="ESZ8" s="11"/>
      <c r="ETA8" s="11"/>
      <c r="ETB8" s="11"/>
      <c r="ETC8" s="11"/>
      <c r="ETD8" s="11"/>
      <c r="ETF8" s="11"/>
      <c r="ETG8" s="11"/>
      <c r="ETH8" s="11"/>
      <c r="ETI8" s="11"/>
      <c r="ETJ8" s="11"/>
      <c r="ETK8" s="11"/>
      <c r="ETL8" s="11"/>
      <c r="ETN8" s="11"/>
      <c r="ETO8" s="11"/>
      <c r="ETP8" s="11"/>
      <c r="ETQ8" s="11"/>
      <c r="ETR8" s="11"/>
      <c r="ETS8" s="11"/>
      <c r="ETT8" s="11"/>
      <c r="ETV8" s="11"/>
      <c r="ETW8" s="11"/>
      <c r="ETX8" s="11"/>
      <c r="ETY8" s="11"/>
      <c r="ETZ8" s="11"/>
      <c r="EUA8" s="11"/>
      <c r="EUB8" s="11"/>
      <c r="EUD8" s="11"/>
      <c r="EUE8" s="11"/>
      <c r="EUF8" s="11"/>
      <c r="EUG8" s="11"/>
      <c r="EUH8" s="11"/>
      <c r="EUI8" s="11"/>
      <c r="EUJ8" s="11"/>
      <c r="EUL8" s="11"/>
      <c r="EUM8" s="11"/>
      <c r="EUN8" s="11"/>
      <c r="EUO8" s="11"/>
      <c r="EUP8" s="11"/>
      <c r="EUQ8" s="11"/>
      <c r="EUR8" s="11"/>
      <c r="EUT8" s="11"/>
      <c r="EUU8" s="11"/>
      <c r="EUV8" s="11"/>
      <c r="EUW8" s="11"/>
      <c r="EUX8" s="11"/>
      <c r="EUY8" s="11"/>
      <c r="EUZ8" s="11"/>
      <c r="EVB8" s="11"/>
      <c r="EVC8" s="11"/>
      <c r="EVD8" s="11"/>
      <c r="EVE8" s="11"/>
      <c r="EVF8" s="11"/>
      <c r="EVG8" s="11"/>
      <c r="EVH8" s="11"/>
      <c r="EVJ8" s="11"/>
      <c r="EVK8" s="11"/>
      <c r="EVL8" s="11"/>
      <c r="EVM8" s="11"/>
      <c r="EVN8" s="11"/>
      <c r="EVO8" s="11"/>
      <c r="EVP8" s="11"/>
      <c r="EVR8" s="11"/>
      <c r="EVS8" s="11"/>
      <c r="EVT8" s="11"/>
      <c r="EVU8" s="11"/>
      <c r="EVV8" s="11"/>
      <c r="EVW8" s="11"/>
      <c r="EVX8" s="11"/>
      <c r="EVZ8" s="11"/>
      <c r="EWA8" s="11"/>
      <c r="EWB8" s="11"/>
      <c r="EWC8" s="11"/>
      <c r="EWD8" s="11"/>
      <c r="EWE8" s="11"/>
      <c r="EWF8" s="11"/>
      <c r="EWH8" s="11"/>
      <c r="EWI8" s="11"/>
      <c r="EWJ8" s="11"/>
      <c r="EWK8" s="11"/>
      <c r="EWL8" s="11"/>
      <c r="EWM8" s="11"/>
      <c r="EWN8" s="11"/>
      <c r="EWP8" s="11"/>
      <c r="EWQ8" s="11"/>
      <c r="EWR8" s="11"/>
      <c r="EWS8" s="11"/>
      <c r="EWT8" s="11"/>
      <c r="EWU8" s="11"/>
      <c r="EWV8" s="11"/>
      <c r="EWX8" s="11"/>
      <c r="EWY8" s="11"/>
      <c r="EWZ8" s="11"/>
      <c r="EXA8" s="11"/>
      <c r="EXB8" s="11"/>
      <c r="EXC8" s="11"/>
      <c r="EXD8" s="11"/>
      <c r="EXF8" s="11"/>
      <c r="EXG8" s="11"/>
      <c r="EXH8" s="11"/>
      <c r="EXI8" s="11"/>
      <c r="EXJ8" s="11"/>
      <c r="EXK8" s="11"/>
      <c r="EXL8" s="11"/>
      <c r="EXN8" s="11"/>
      <c r="EXO8" s="11"/>
      <c r="EXP8" s="11"/>
      <c r="EXQ8" s="11"/>
      <c r="EXR8" s="11"/>
      <c r="EXS8" s="11"/>
      <c r="EXT8" s="11"/>
      <c r="EXV8" s="11"/>
      <c r="EXW8" s="11"/>
      <c r="EXX8" s="11"/>
      <c r="EXY8" s="11"/>
      <c r="EXZ8" s="11"/>
      <c r="EYA8" s="11"/>
      <c r="EYB8" s="11"/>
      <c r="EYD8" s="11"/>
      <c r="EYE8" s="11"/>
      <c r="EYF8" s="11"/>
      <c r="EYG8" s="11"/>
      <c r="EYH8" s="11"/>
      <c r="EYI8" s="11"/>
      <c r="EYJ8" s="11"/>
      <c r="EYL8" s="11"/>
      <c r="EYM8" s="11"/>
      <c r="EYN8" s="11"/>
      <c r="EYO8" s="11"/>
      <c r="EYP8" s="11"/>
      <c r="EYQ8" s="11"/>
      <c r="EYR8" s="11"/>
      <c r="EYT8" s="11"/>
      <c r="EYU8" s="11"/>
      <c r="EYV8" s="11"/>
      <c r="EYW8" s="11"/>
      <c r="EYX8" s="11"/>
      <c r="EYY8" s="11"/>
      <c r="EYZ8" s="11"/>
      <c r="EZB8" s="11"/>
      <c r="EZC8" s="11"/>
      <c r="EZD8" s="11"/>
      <c r="EZE8" s="11"/>
      <c r="EZF8" s="11"/>
      <c r="EZG8" s="11"/>
      <c r="EZH8" s="11"/>
      <c r="EZJ8" s="11"/>
      <c r="EZK8" s="11"/>
      <c r="EZL8" s="11"/>
      <c r="EZM8" s="11"/>
      <c r="EZN8" s="11"/>
      <c r="EZO8" s="11"/>
      <c r="EZP8" s="11"/>
      <c r="EZR8" s="11"/>
      <c r="EZS8" s="11"/>
      <c r="EZT8" s="11"/>
      <c r="EZU8" s="11"/>
      <c r="EZV8" s="11"/>
      <c r="EZW8" s="11"/>
      <c r="EZX8" s="11"/>
      <c r="EZZ8" s="11"/>
      <c r="FAA8" s="11"/>
      <c r="FAB8" s="11"/>
      <c r="FAC8" s="11"/>
      <c r="FAD8" s="11"/>
      <c r="FAE8" s="11"/>
      <c r="FAF8" s="11"/>
      <c r="FAH8" s="11"/>
      <c r="FAI8" s="11"/>
      <c r="FAJ8" s="11"/>
      <c r="FAK8" s="11"/>
      <c r="FAL8" s="11"/>
      <c r="FAM8" s="11"/>
      <c r="FAN8" s="11"/>
      <c r="FAP8" s="11"/>
      <c r="FAQ8" s="11"/>
      <c r="FAR8" s="11"/>
      <c r="FAS8" s="11"/>
      <c r="FAT8" s="11"/>
      <c r="FAU8" s="11"/>
      <c r="FAV8" s="11"/>
      <c r="FAX8" s="11"/>
      <c r="FAY8" s="11"/>
      <c r="FAZ8" s="11"/>
      <c r="FBA8" s="11"/>
      <c r="FBB8" s="11"/>
      <c r="FBC8" s="11"/>
      <c r="FBD8" s="11"/>
      <c r="FBF8" s="11"/>
      <c r="FBG8" s="11"/>
      <c r="FBH8" s="11"/>
      <c r="FBI8" s="11"/>
      <c r="FBJ8" s="11"/>
      <c r="FBK8" s="11"/>
      <c r="FBL8" s="11"/>
      <c r="FBN8" s="11"/>
      <c r="FBO8" s="11"/>
      <c r="FBP8" s="11"/>
      <c r="FBQ8" s="11"/>
      <c r="FBR8" s="11"/>
      <c r="FBS8" s="11"/>
      <c r="FBT8" s="11"/>
      <c r="FBV8" s="11"/>
      <c r="FBW8" s="11"/>
      <c r="FBX8" s="11"/>
      <c r="FBY8" s="11"/>
      <c r="FBZ8" s="11"/>
      <c r="FCA8" s="11"/>
      <c r="FCB8" s="11"/>
      <c r="FCD8" s="11"/>
      <c r="FCE8" s="11"/>
      <c r="FCF8" s="11"/>
      <c r="FCG8" s="11"/>
      <c r="FCH8" s="11"/>
      <c r="FCI8" s="11"/>
      <c r="FCJ8" s="11"/>
      <c r="FCL8" s="11"/>
      <c r="FCM8" s="11"/>
      <c r="FCN8" s="11"/>
      <c r="FCO8" s="11"/>
      <c r="FCP8" s="11"/>
      <c r="FCQ8" s="11"/>
      <c r="FCR8" s="11"/>
      <c r="FCT8" s="11"/>
      <c r="FCU8" s="11"/>
      <c r="FCV8" s="11"/>
      <c r="FCW8" s="11"/>
      <c r="FCX8" s="11"/>
      <c r="FCY8" s="11"/>
      <c r="FCZ8" s="11"/>
      <c r="FDB8" s="11"/>
      <c r="FDC8" s="11"/>
      <c r="FDD8" s="11"/>
      <c r="FDE8" s="11"/>
      <c r="FDF8" s="11"/>
      <c r="FDG8" s="11"/>
      <c r="FDH8" s="11"/>
      <c r="FDJ8" s="11"/>
      <c r="FDK8" s="11"/>
      <c r="FDL8" s="11"/>
      <c r="FDM8" s="11"/>
      <c r="FDN8" s="11"/>
      <c r="FDO8" s="11"/>
      <c r="FDP8" s="11"/>
      <c r="FDR8" s="11"/>
      <c r="FDS8" s="11"/>
      <c r="FDT8" s="11"/>
      <c r="FDU8" s="11"/>
      <c r="FDV8" s="11"/>
      <c r="FDW8" s="11"/>
      <c r="FDX8" s="11"/>
      <c r="FDZ8" s="11"/>
      <c r="FEA8" s="11"/>
      <c r="FEB8" s="11"/>
      <c r="FEC8" s="11"/>
      <c r="FED8" s="11"/>
      <c r="FEE8" s="11"/>
      <c r="FEF8" s="11"/>
      <c r="FEH8" s="11"/>
      <c r="FEI8" s="11"/>
      <c r="FEJ8" s="11"/>
      <c r="FEK8" s="11"/>
      <c r="FEL8" s="11"/>
      <c r="FEM8" s="11"/>
      <c r="FEN8" s="11"/>
      <c r="FEP8" s="11"/>
      <c r="FEQ8" s="11"/>
      <c r="FER8" s="11"/>
      <c r="FES8" s="11"/>
      <c r="FET8" s="11"/>
      <c r="FEU8" s="11"/>
      <c r="FEV8" s="11"/>
      <c r="FEX8" s="11"/>
      <c r="FEY8" s="11"/>
      <c r="FEZ8" s="11"/>
      <c r="FFA8" s="11"/>
      <c r="FFB8" s="11"/>
      <c r="FFC8" s="11"/>
      <c r="FFD8" s="11"/>
      <c r="FFF8" s="11"/>
      <c r="FFG8" s="11"/>
      <c r="FFH8" s="11"/>
      <c r="FFI8" s="11"/>
      <c r="FFJ8" s="11"/>
      <c r="FFK8" s="11"/>
      <c r="FFL8" s="11"/>
      <c r="FFN8" s="11"/>
      <c r="FFO8" s="11"/>
      <c r="FFP8" s="11"/>
      <c r="FFQ8" s="11"/>
      <c r="FFR8" s="11"/>
      <c r="FFS8" s="11"/>
      <c r="FFT8" s="11"/>
      <c r="FFV8" s="11"/>
      <c r="FFW8" s="11"/>
      <c r="FFX8" s="11"/>
      <c r="FFY8" s="11"/>
      <c r="FFZ8" s="11"/>
      <c r="FGA8" s="11"/>
      <c r="FGB8" s="11"/>
      <c r="FGD8" s="11"/>
      <c r="FGE8" s="11"/>
      <c r="FGF8" s="11"/>
      <c r="FGG8" s="11"/>
      <c r="FGH8" s="11"/>
      <c r="FGI8" s="11"/>
      <c r="FGJ8" s="11"/>
      <c r="FGL8" s="11"/>
      <c r="FGM8" s="11"/>
      <c r="FGN8" s="11"/>
      <c r="FGO8" s="11"/>
      <c r="FGP8" s="11"/>
      <c r="FGQ8" s="11"/>
      <c r="FGR8" s="11"/>
      <c r="FGT8" s="11"/>
      <c r="FGU8" s="11"/>
      <c r="FGV8" s="11"/>
      <c r="FGW8" s="11"/>
      <c r="FGX8" s="11"/>
      <c r="FGY8" s="11"/>
      <c r="FGZ8" s="11"/>
      <c r="FHB8" s="11"/>
      <c r="FHC8" s="11"/>
      <c r="FHD8" s="11"/>
      <c r="FHE8" s="11"/>
      <c r="FHF8" s="11"/>
      <c r="FHG8" s="11"/>
      <c r="FHH8" s="11"/>
      <c r="FHJ8" s="11"/>
      <c r="FHK8" s="11"/>
      <c r="FHL8" s="11"/>
      <c r="FHM8" s="11"/>
      <c r="FHN8" s="11"/>
      <c r="FHO8" s="11"/>
      <c r="FHP8" s="11"/>
      <c r="FHR8" s="11"/>
      <c r="FHS8" s="11"/>
      <c r="FHT8" s="11"/>
      <c r="FHU8" s="11"/>
      <c r="FHV8" s="11"/>
      <c r="FHW8" s="11"/>
      <c r="FHX8" s="11"/>
      <c r="FHZ8" s="11"/>
      <c r="FIA8" s="11"/>
      <c r="FIB8" s="11"/>
      <c r="FIC8" s="11"/>
      <c r="FID8" s="11"/>
      <c r="FIE8" s="11"/>
      <c r="FIF8" s="11"/>
      <c r="FIH8" s="11"/>
      <c r="FII8" s="11"/>
      <c r="FIJ8" s="11"/>
      <c r="FIK8" s="11"/>
      <c r="FIL8" s="11"/>
      <c r="FIM8" s="11"/>
      <c r="FIN8" s="11"/>
      <c r="FIP8" s="11"/>
      <c r="FIQ8" s="11"/>
      <c r="FIR8" s="11"/>
      <c r="FIS8" s="11"/>
      <c r="FIT8" s="11"/>
      <c r="FIU8" s="11"/>
      <c r="FIV8" s="11"/>
      <c r="FIX8" s="11"/>
      <c r="FIY8" s="11"/>
      <c r="FIZ8" s="11"/>
      <c r="FJA8" s="11"/>
      <c r="FJB8" s="11"/>
      <c r="FJC8" s="11"/>
      <c r="FJD8" s="11"/>
      <c r="FJF8" s="11"/>
      <c r="FJG8" s="11"/>
      <c r="FJH8" s="11"/>
      <c r="FJI8" s="11"/>
      <c r="FJJ8" s="11"/>
      <c r="FJK8" s="11"/>
      <c r="FJL8" s="11"/>
      <c r="FJN8" s="11"/>
      <c r="FJO8" s="11"/>
      <c r="FJP8" s="11"/>
      <c r="FJQ8" s="11"/>
      <c r="FJR8" s="11"/>
      <c r="FJS8" s="11"/>
      <c r="FJT8" s="11"/>
      <c r="FJV8" s="11"/>
      <c r="FJW8" s="11"/>
      <c r="FJX8" s="11"/>
      <c r="FJY8" s="11"/>
      <c r="FJZ8" s="11"/>
      <c r="FKA8" s="11"/>
      <c r="FKB8" s="11"/>
      <c r="FKD8" s="11"/>
      <c r="FKE8" s="11"/>
      <c r="FKF8" s="11"/>
      <c r="FKG8" s="11"/>
      <c r="FKH8" s="11"/>
      <c r="FKI8" s="11"/>
      <c r="FKJ8" s="11"/>
      <c r="FKL8" s="11"/>
      <c r="FKM8" s="11"/>
      <c r="FKN8" s="11"/>
      <c r="FKO8" s="11"/>
      <c r="FKP8" s="11"/>
      <c r="FKQ8" s="11"/>
      <c r="FKR8" s="11"/>
      <c r="FKT8" s="11"/>
      <c r="FKU8" s="11"/>
      <c r="FKV8" s="11"/>
      <c r="FKW8" s="11"/>
      <c r="FKX8" s="11"/>
      <c r="FKY8" s="11"/>
      <c r="FKZ8" s="11"/>
      <c r="FLB8" s="11"/>
      <c r="FLC8" s="11"/>
      <c r="FLD8" s="11"/>
      <c r="FLE8" s="11"/>
      <c r="FLF8" s="11"/>
      <c r="FLG8" s="11"/>
      <c r="FLH8" s="11"/>
      <c r="FLJ8" s="11"/>
      <c r="FLK8" s="11"/>
      <c r="FLL8" s="11"/>
      <c r="FLM8" s="11"/>
      <c r="FLN8" s="11"/>
      <c r="FLO8" s="11"/>
      <c r="FLP8" s="11"/>
      <c r="FLR8" s="11"/>
      <c r="FLS8" s="11"/>
      <c r="FLT8" s="11"/>
      <c r="FLU8" s="11"/>
      <c r="FLV8" s="11"/>
      <c r="FLW8" s="11"/>
      <c r="FLX8" s="11"/>
      <c r="FLZ8" s="11"/>
      <c r="FMA8" s="11"/>
      <c r="FMB8" s="11"/>
      <c r="FMC8" s="11"/>
      <c r="FMD8" s="11"/>
      <c r="FME8" s="11"/>
      <c r="FMF8" s="11"/>
      <c r="FMH8" s="11"/>
      <c r="FMI8" s="11"/>
      <c r="FMJ8" s="11"/>
      <c r="FMK8" s="11"/>
      <c r="FML8" s="11"/>
      <c r="FMM8" s="11"/>
      <c r="FMN8" s="11"/>
      <c r="FMP8" s="11"/>
      <c r="FMQ8" s="11"/>
      <c r="FMR8" s="11"/>
      <c r="FMS8" s="11"/>
      <c r="FMT8" s="11"/>
      <c r="FMU8" s="11"/>
      <c r="FMV8" s="11"/>
      <c r="FMX8" s="11"/>
      <c r="FMY8" s="11"/>
      <c r="FMZ8" s="11"/>
      <c r="FNA8" s="11"/>
      <c r="FNB8" s="11"/>
      <c r="FNC8" s="11"/>
      <c r="FND8" s="11"/>
      <c r="FNF8" s="11"/>
      <c r="FNG8" s="11"/>
      <c r="FNH8" s="11"/>
      <c r="FNI8" s="11"/>
      <c r="FNJ8" s="11"/>
      <c r="FNK8" s="11"/>
      <c r="FNL8" s="11"/>
      <c r="FNN8" s="11"/>
      <c r="FNO8" s="11"/>
      <c r="FNP8" s="11"/>
      <c r="FNQ8" s="11"/>
      <c r="FNR8" s="11"/>
      <c r="FNS8" s="11"/>
      <c r="FNT8" s="11"/>
      <c r="FNV8" s="11"/>
      <c r="FNW8" s="11"/>
      <c r="FNX8" s="11"/>
      <c r="FNY8" s="11"/>
      <c r="FNZ8" s="11"/>
      <c r="FOA8" s="11"/>
      <c r="FOB8" s="11"/>
      <c r="FOD8" s="11"/>
      <c r="FOE8" s="11"/>
      <c r="FOF8" s="11"/>
      <c r="FOG8" s="11"/>
      <c r="FOH8" s="11"/>
      <c r="FOI8" s="11"/>
      <c r="FOJ8" s="11"/>
      <c r="FOL8" s="11"/>
      <c r="FOM8" s="11"/>
      <c r="FON8" s="11"/>
      <c r="FOO8" s="11"/>
      <c r="FOP8" s="11"/>
      <c r="FOQ8" s="11"/>
      <c r="FOR8" s="11"/>
      <c r="FOT8" s="11"/>
      <c r="FOU8" s="11"/>
      <c r="FOV8" s="11"/>
      <c r="FOW8" s="11"/>
      <c r="FOX8" s="11"/>
      <c r="FOY8" s="11"/>
      <c r="FOZ8" s="11"/>
      <c r="FPB8" s="11"/>
      <c r="FPC8" s="11"/>
      <c r="FPD8" s="11"/>
      <c r="FPE8" s="11"/>
      <c r="FPF8" s="11"/>
      <c r="FPG8" s="11"/>
      <c r="FPH8" s="11"/>
      <c r="FPJ8" s="11"/>
      <c r="FPK8" s="11"/>
      <c r="FPL8" s="11"/>
      <c r="FPM8" s="11"/>
      <c r="FPN8" s="11"/>
      <c r="FPO8" s="11"/>
      <c r="FPP8" s="11"/>
      <c r="FPR8" s="11"/>
      <c r="FPS8" s="11"/>
      <c r="FPT8" s="11"/>
      <c r="FPU8" s="11"/>
      <c r="FPV8" s="11"/>
      <c r="FPW8" s="11"/>
      <c r="FPX8" s="11"/>
      <c r="FPZ8" s="11"/>
      <c r="FQA8" s="11"/>
      <c r="FQB8" s="11"/>
      <c r="FQC8" s="11"/>
      <c r="FQD8" s="11"/>
      <c r="FQE8" s="11"/>
      <c r="FQF8" s="11"/>
      <c r="FQH8" s="11"/>
      <c r="FQI8" s="11"/>
      <c r="FQJ8" s="11"/>
      <c r="FQK8" s="11"/>
      <c r="FQL8" s="11"/>
      <c r="FQM8" s="11"/>
      <c r="FQN8" s="11"/>
      <c r="FQP8" s="11"/>
      <c r="FQQ8" s="11"/>
      <c r="FQR8" s="11"/>
      <c r="FQS8" s="11"/>
      <c r="FQT8" s="11"/>
      <c r="FQU8" s="11"/>
      <c r="FQV8" s="11"/>
      <c r="FQX8" s="11"/>
      <c r="FQY8" s="11"/>
      <c r="FQZ8" s="11"/>
      <c r="FRA8" s="11"/>
      <c r="FRB8" s="11"/>
      <c r="FRC8" s="11"/>
      <c r="FRD8" s="11"/>
      <c r="FRF8" s="11"/>
      <c r="FRG8" s="11"/>
      <c r="FRH8" s="11"/>
      <c r="FRI8" s="11"/>
      <c r="FRJ8" s="11"/>
      <c r="FRK8" s="11"/>
      <c r="FRL8" s="11"/>
      <c r="FRN8" s="11"/>
      <c r="FRO8" s="11"/>
      <c r="FRP8" s="11"/>
      <c r="FRQ8" s="11"/>
      <c r="FRR8" s="11"/>
      <c r="FRS8" s="11"/>
      <c r="FRT8" s="11"/>
      <c r="FRV8" s="11"/>
      <c r="FRW8" s="11"/>
      <c r="FRX8" s="11"/>
      <c r="FRY8" s="11"/>
      <c r="FRZ8" s="11"/>
      <c r="FSA8" s="11"/>
      <c r="FSB8" s="11"/>
      <c r="FSD8" s="11"/>
      <c r="FSE8" s="11"/>
      <c r="FSF8" s="11"/>
      <c r="FSG8" s="11"/>
      <c r="FSH8" s="11"/>
      <c r="FSI8" s="11"/>
      <c r="FSJ8" s="11"/>
      <c r="FSL8" s="11"/>
      <c r="FSM8" s="11"/>
      <c r="FSN8" s="11"/>
      <c r="FSO8" s="11"/>
      <c r="FSP8" s="11"/>
      <c r="FSQ8" s="11"/>
      <c r="FSR8" s="11"/>
      <c r="FST8" s="11"/>
      <c r="FSU8" s="11"/>
      <c r="FSV8" s="11"/>
      <c r="FSW8" s="11"/>
      <c r="FSX8" s="11"/>
      <c r="FSY8" s="11"/>
      <c r="FSZ8" s="11"/>
      <c r="FTB8" s="11"/>
      <c r="FTC8" s="11"/>
      <c r="FTD8" s="11"/>
      <c r="FTE8" s="11"/>
      <c r="FTF8" s="11"/>
      <c r="FTG8" s="11"/>
      <c r="FTH8" s="11"/>
      <c r="FTJ8" s="11"/>
      <c r="FTK8" s="11"/>
      <c r="FTL8" s="11"/>
      <c r="FTM8" s="11"/>
      <c r="FTN8" s="11"/>
      <c r="FTO8" s="11"/>
      <c r="FTP8" s="11"/>
      <c r="FTR8" s="11"/>
      <c r="FTS8" s="11"/>
      <c r="FTT8" s="11"/>
      <c r="FTU8" s="11"/>
      <c r="FTV8" s="11"/>
      <c r="FTW8" s="11"/>
      <c r="FTX8" s="11"/>
      <c r="FTZ8" s="11"/>
      <c r="FUA8" s="11"/>
      <c r="FUB8" s="11"/>
      <c r="FUC8" s="11"/>
      <c r="FUD8" s="11"/>
      <c r="FUE8" s="11"/>
      <c r="FUF8" s="11"/>
      <c r="FUH8" s="11"/>
      <c r="FUI8" s="11"/>
      <c r="FUJ8" s="11"/>
      <c r="FUK8" s="11"/>
      <c r="FUL8" s="11"/>
      <c r="FUM8" s="11"/>
      <c r="FUN8" s="11"/>
      <c r="FUP8" s="11"/>
      <c r="FUQ8" s="11"/>
      <c r="FUR8" s="11"/>
      <c r="FUS8" s="11"/>
      <c r="FUT8" s="11"/>
      <c r="FUU8" s="11"/>
      <c r="FUV8" s="11"/>
      <c r="FUX8" s="11"/>
      <c r="FUY8" s="11"/>
      <c r="FUZ8" s="11"/>
      <c r="FVA8" s="11"/>
      <c r="FVB8" s="11"/>
      <c r="FVC8" s="11"/>
      <c r="FVD8" s="11"/>
      <c r="FVF8" s="11"/>
      <c r="FVG8" s="11"/>
      <c r="FVH8" s="11"/>
      <c r="FVI8" s="11"/>
      <c r="FVJ8" s="11"/>
      <c r="FVK8" s="11"/>
      <c r="FVL8" s="11"/>
      <c r="FVN8" s="11"/>
      <c r="FVO8" s="11"/>
      <c r="FVP8" s="11"/>
      <c r="FVQ8" s="11"/>
      <c r="FVR8" s="11"/>
      <c r="FVS8" s="11"/>
      <c r="FVT8" s="11"/>
      <c r="FVV8" s="11"/>
      <c r="FVW8" s="11"/>
      <c r="FVX8" s="11"/>
      <c r="FVY8" s="11"/>
      <c r="FVZ8" s="11"/>
      <c r="FWA8" s="11"/>
      <c r="FWB8" s="11"/>
      <c r="FWD8" s="11"/>
      <c r="FWE8" s="11"/>
      <c r="FWF8" s="11"/>
      <c r="FWG8" s="11"/>
      <c r="FWH8" s="11"/>
      <c r="FWI8" s="11"/>
      <c r="FWJ8" s="11"/>
      <c r="FWL8" s="11"/>
      <c r="FWM8" s="11"/>
      <c r="FWN8" s="11"/>
      <c r="FWO8" s="11"/>
      <c r="FWP8" s="11"/>
      <c r="FWQ8" s="11"/>
      <c r="FWR8" s="11"/>
      <c r="FWT8" s="11"/>
      <c r="FWU8" s="11"/>
      <c r="FWV8" s="11"/>
      <c r="FWW8" s="11"/>
      <c r="FWX8" s="11"/>
      <c r="FWY8" s="11"/>
      <c r="FWZ8" s="11"/>
      <c r="FXB8" s="11"/>
      <c r="FXC8" s="11"/>
      <c r="FXD8" s="11"/>
      <c r="FXE8" s="11"/>
      <c r="FXF8" s="11"/>
      <c r="FXG8" s="11"/>
      <c r="FXH8" s="11"/>
      <c r="FXJ8" s="11"/>
      <c r="FXK8" s="11"/>
      <c r="FXL8" s="11"/>
      <c r="FXM8" s="11"/>
      <c r="FXN8" s="11"/>
      <c r="FXO8" s="11"/>
      <c r="FXP8" s="11"/>
      <c r="FXR8" s="11"/>
      <c r="FXS8" s="11"/>
      <c r="FXT8" s="11"/>
      <c r="FXU8" s="11"/>
      <c r="FXV8" s="11"/>
      <c r="FXW8" s="11"/>
      <c r="FXX8" s="11"/>
      <c r="FXZ8" s="11"/>
      <c r="FYA8" s="11"/>
      <c r="FYB8" s="11"/>
      <c r="FYC8" s="11"/>
      <c r="FYD8" s="11"/>
      <c r="FYE8" s="11"/>
      <c r="FYF8" s="11"/>
      <c r="FYH8" s="11"/>
      <c r="FYI8" s="11"/>
      <c r="FYJ8" s="11"/>
      <c r="FYK8" s="11"/>
      <c r="FYL8" s="11"/>
      <c r="FYM8" s="11"/>
      <c r="FYN8" s="11"/>
      <c r="FYP8" s="11"/>
      <c r="FYQ8" s="11"/>
      <c r="FYR8" s="11"/>
      <c r="FYS8" s="11"/>
      <c r="FYT8" s="11"/>
      <c r="FYU8" s="11"/>
      <c r="FYV8" s="11"/>
      <c r="FYX8" s="11"/>
      <c r="FYY8" s="11"/>
      <c r="FYZ8" s="11"/>
      <c r="FZA8" s="11"/>
      <c r="FZB8" s="11"/>
      <c r="FZC8" s="11"/>
      <c r="FZD8" s="11"/>
      <c r="FZF8" s="11"/>
      <c r="FZG8" s="11"/>
      <c r="FZH8" s="11"/>
      <c r="FZI8" s="11"/>
      <c r="FZJ8" s="11"/>
      <c r="FZK8" s="11"/>
      <c r="FZL8" s="11"/>
      <c r="FZN8" s="11"/>
      <c r="FZO8" s="11"/>
      <c r="FZP8" s="11"/>
      <c r="FZQ8" s="11"/>
      <c r="FZR8" s="11"/>
      <c r="FZS8" s="11"/>
      <c r="FZT8" s="11"/>
      <c r="FZV8" s="11"/>
      <c r="FZW8" s="11"/>
      <c r="FZX8" s="11"/>
      <c r="FZY8" s="11"/>
      <c r="FZZ8" s="11"/>
      <c r="GAA8" s="11"/>
      <c r="GAB8" s="11"/>
      <c r="GAD8" s="11"/>
      <c r="GAE8" s="11"/>
      <c r="GAF8" s="11"/>
      <c r="GAG8" s="11"/>
      <c r="GAH8" s="11"/>
      <c r="GAI8" s="11"/>
      <c r="GAJ8" s="11"/>
      <c r="GAL8" s="11"/>
      <c r="GAM8" s="11"/>
      <c r="GAN8" s="11"/>
      <c r="GAO8" s="11"/>
      <c r="GAP8" s="11"/>
      <c r="GAQ8" s="11"/>
      <c r="GAR8" s="11"/>
      <c r="GAT8" s="11"/>
      <c r="GAU8" s="11"/>
      <c r="GAV8" s="11"/>
      <c r="GAW8" s="11"/>
      <c r="GAX8" s="11"/>
      <c r="GAY8" s="11"/>
      <c r="GAZ8" s="11"/>
      <c r="GBB8" s="11"/>
      <c r="GBC8" s="11"/>
      <c r="GBD8" s="11"/>
      <c r="GBE8" s="11"/>
      <c r="GBF8" s="11"/>
      <c r="GBG8" s="11"/>
      <c r="GBH8" s="11"/>
      <c r="GBJ8" s="11"/>
      <c r="GBK8" s="11"/>
      <c r="GBL8" s="11"/>
      <c r="GBM8" s="11"/>
      <c r="GBN8" s="11"/>
      <c r="GBO8" s="11"/>
      <c r="GBP8" s="11"/>
      <c r="GBR8" s="11"/>
      <c r="GBS8" s="11"/>
      <c r="GBT8" s="11"/>
      <c r="GBU8" s="11"/>
      <c r="GBV8" s="11"/>
      <c r="GBW8" s="11"/>
      <c r="GBX8" s="11"/>
      <c r="GBZ8" s="11"/>
      <c r="GCA8" s="11"/>
      <c r="GCB8" s="11"/>
      <c r="GCC8" s="11"/>
      <c r="GCD8" s="11"/>
      <c r="GCE8" s="11"/>
      <c r="GCF8" s="11"/>
      <c r="GCH8" s="11"/>
      <c r="GCI8" s="11"/>
      <c r="GCJ8" s="11"/>
      <c r="GCK8" s="11"/>
      <c r="GCL8" s="11"/>
      <c r="GCM8" s="11"/>
      <c r="GCN8" s="11"/>
      <c r="GCP8" s="11"/>
      <c r="GCQ8" s="11"/>
      <c r="GCR8" s="11"/>
      <c r="GCS8" s="11"/>
      <c r="GCT8" s="11"/>
      <c r="GCU8" s="11"/>
      <c r="GCV8" s="11"/>
      <c r="GCX8" s="11"/>
      <c r="GCY8" s="11"/>
      <c r="GCZ8" s="11"/>
      <c r="GDA8" s="11"/>
      <c r="GDB8" s="11"/>
      <c r="GDC8" s="11"/>
      <c r="GDD8" s="11"/>
      <c r="GDF8" s="11"/>
      <c r="GDG8" s="11"/>
      <c r="GDH8" s="11"/>
      <c r="GDI8" s="11"/>
      <c r="GDJ8" s="11"/>
      <c r="GDK8" s="11"/>
      <c r="GDL8" s="11"/>
      <c r="GDN8" s="11"/>
      <c r="GDO8" s="11"/>
      <c r="GDP8" s="11"/>
      <c r="GDQ8" s="11"/>
      <c r="GDR8" s="11"/>
      <c r="GDS8" s="11"/>
      <c r="GDT8" s="11"/>
      <c r="GDV8" s="11"/>
      <c r="GDW8" s="11"/>
      <c r="GDX8" s="11"/>
      <c r="GDY8" s="11"/>
      <c r="GDZ8" s="11"/>
      <c r="GEA8" s="11"/>
      <c r="GEB8" s="11"/>
      <c r="GED8" s="11"/>
      <c r="GEE8" s="11"/>
      <c r="GEF8" s="11"/>
      <c r="GEG8" s="11"/>
      <c r="GEH8" s="11"/>
      <c r="GEI8" s="11"/>
      <c r="GEJ8" s="11"/>
      <c r="GEL8" s="11"/>
      <c r="GEM8" s="11"/>
      <c r="GEN8" s="11"/>
      <c r="GEO8" s="11"/>
      <c r="GEP8" s="11"/>
      <c r="GEQ8" s="11"/>
      <c r="GER8" s="11"/>
      <c r="GET8" s="11"/>
      <c r="GEU8" s="11"/>
      <c r="GEV8" s="11"/>
      <c r="GEW8" s="11"/>
      <c r="GEX8" s="11"/>
      <c r="GEY8" s="11"/>
      <c r="GEZ8" s="11"/>
      <c r="GFB8" s="11"/>
      <c r="GFC8" s="11"/>
      <c r="GFD8" s="11"/>
      <c r="GFE8" s="11"/>
      <c r="GFF8" s="11"/>
      <c r="GFG8" s="11"/>
      <c r="GFH8" s="11"/>
      <c r="GFJ8" s="11"/>
      <c r="GFK8" s="11"/>
      <c r="GFL8" s="11"/>
      <c r="GFM8" s="11"/>
      <c r="GFN8" s="11"/>
      <c r="GFO8" s="11"/>
      <c r="GFP8" s="11"/>
      <c r="GFR8" s="11"/>
      <c r="GFS8" s="11"/>
      <c r="GFT8" s="11"/>
      <c r="GFU8" s="11"/>
      <c r="GFV8" s="11"/>
      <c r="GFW8" s="11"/>
      <c r="GFX8" s="11"/>
      <c r="GFZ8" s="11"/>
      <c r="GGA8" s="11"/>
      <c r="GGB8" s="11"/>
      <c r="GGC8" s="11"/>
      <c r="GGD8" s="11"/>
      <c r="GGE8" s="11"/>
      <c r="GGF8" s="11"/>
      <c r="GGH8" s="11"/>
      <c r="GGI8" s="11"/>
      <c r="GGJ8" s="11"/>
      <c r="GGK8" s="11"/>
      <c r="GGL8" s="11"/>
      <c r="GGM8" s="11"/>
      <c r="GGN8" s="11"/>
      <c r="GGP8" s="11"/>
      <c r="GGQ8" s="11"/>
      <c r="GGR8" s="11"/>
      <c r="GGS8" s="11"/>
      <c r="GGT8" s="11"/>
      <c r="GGU8" s="11"/>
      <c r="GGV8" s="11"/>
      <c r="GGX8" s="11"/>
      <c r="GGY8" s="11"/>
      <c r="GGZ8" s="11"/>
      <c r="GHA8" s="11"/>
      <c r="GHB8" s="11"/>
      <c r="GHC8" s="11"/>
      <c r="GHD8" s="11"/>
      <c r="GHF8" s="11"/>
      <c r="GHG8" s="11"/>
      <c r="GHH8" s="11"/>
      <c r="GHI8" s="11"/>
      <c r="GHJ8" s="11"/>
      <c r="GHK8" s="11"/>
      <c r="GHL8" s="11"/>
      <c r="GHN8" s="11"/>
      <c r="GHO8" s="11"/>
      <c r="GHP8" s="11"/>
      <c r="GHQ8" s="11"/>
      <c r="GHR8" s="11"/>
      <c r="GHS8" s="11"/>
      <c r="GHT8" s="11"/>
      <c r="GHV8" s="11"/>
      <c r="GHW8" s="11"/>
      <c r="GHX8" s="11"/>
      <c r="GHY8" s="11"/>
      <c r="GHZ8" s="11"/>
      <c r="GIA8" s="11"/>
      <c r="GIB8" s="11"/>
      <c r="GID8" s="11"/>
      <c r="GIE8" s="11"/>
      <c r="GIF8" s="11"/>
      <c r="GIG8" s="11"/>
      <c r="GIH8" s="11"/>
      <c r="GII8" s="11"/>
      <c r="GIJ8" s="11"/>
      <c r="GIL8" s="11"/>
      <c r="GIM8" s="11"/>
      <c r="GIN8" s="11"/>
      <c r="GIO8" s="11"/>
      <c r="GIP8" s="11"/>
      <c r="GIQ8" s="11"/>
      <c r="GIR8" s="11"/>
      <c r="GIT8" s="11"/>
      <c r="GIU8" s="11"/>
      <c r="GIV8" s="11"/>
      <c r="GIW8" s="11"/>
      <c r="GIX8" s="11"/>
      <c r="GIY8" s="11"/>
      <c r="GIZ8" s="11"/>
      <c r="GJB8" s="11"/>
      <c r="GJC8" s="11"/>
      <c r="GJD8" s="11"/>
      <c r="GJE8" s="11"/>
      <c r="GJF8" s="11"/>
      <c r="GJG8" s="11"/>
      <c r="GJH8" s="11"/>
      <c r="GJJ8" s="11"/>
      <c r="GJK8" s="11"/>
      <c r="GJL8" s="11"/>
      <c r="GJM8" s="11"/>
      <c r="GJN8" s="11"/>
      <c r="GJO8" s="11"/>
      <c r="GJP8" s="11"/>
      <c r="GJR8" s="11"/>
      <c r="GJS8" s="11"/>
      <c r="GJT8" s="11"/>
      <c r="GJU8" s="11"/>
      <c r="GJV8" s="11"/>
      <c r="GJW8" s="11"/>
      <c r="GJX8" s="11"/>
      <c r="GJZ8" s="11"/>
      <c r="GKA8" s="11"/>
      <c r="GKB8" s="11"/>
      <c r="GKC8" s="11"/>
      <c r="GKD8" s="11"/>
      <c r="GKE8" s="11"/>
      <c r="GKF8" s="11"/>
      <c r="GKH8" s="11"/>
      <c r="GKI8" s="11"/>
      <c r="GKJ8" s="11"/>
      <c r="GKK8" s="11"/>
      <c r="GKL8" s="11"/>
      <c r="GKM8" s="11"/>
      <c r="GKN8" s="11"/>
      <c r="GKP8" s="11"/>
      <c r="GKQ8" s="11"/>
      <c r="GKR8" s="11"/>
      <c r="GKS8" s="11"/>
      <c r="GKT8" s="11"/>
      <c r="GKU8" s="11"/>
      <c r="GKV8" s="11"/>
      <c r="GKX8" s="11"/>
      <c r="GKY8" s="11"/>
      <c r="GKZ8" s="11"/>
      <c r="GLA8" s="11"/>
      <c r="GLB8" s="11"/>
      <c r="GLC8" s="11"/>
      <c r="GLD8" s="11"/>
      <c r="GLF8" s="11"/>
      <c r="GLG8" s="11"/>
      <c r="GLH8" s="11"/>
      <c r="GLI8" s="11"/>
      <c r="GLJ8" s="11"/>
      <c r="GLK8" s="11"/>
      <c r="GLL8" s="11"/>
      <c r="GLN8" s="11"/>
      <c r="GLO8" s="11"/>
      <c r="GLP8" s="11"/>
      <c r="GLQ8" s="11"/>
      <c r="GLR8" s="11"/>
      <c r="GLS8" s="11"/>
      <c r="GLT8" s="11"/>
      <c r="GLV8" s="11"/>
      <c r="GLW8" s="11"/>
      <c r="GLX8" s="11"/>
      <c r="GLY8" s="11"/>
      <c r="GLZ8" s="11"/>
      <c r="GMA8" s="11"/>
      <c r="GMB8" s="11"/>
      <c r="GMD8" s="11"/>
      <c r="GME8" s="11"/>
      <c r="GMF8" s="11"/>
      <c r="GMG8" s="11"/>
      <c r="GMH8" s="11"/>
      <c r="GMI8" s="11"/>
      <c r="GMJ8" s="11"/>
      <c r="GML8" s="11"/>
      <c r="GMM8" s="11"/>
      <c r="GMN8" s="11"/>
      <c r="GMO8" s="11"/>
      <c r="GMP8" s="11"/>
      <c r="GMQ8" s="11"/>
      <c r="GMR8" s="11"/>
      <c r="GMT8" s="11"/>
      <c r="GMU8" s="11"/>
      <c r="GMV8" s="11"/>
      <c r="GMW8" s="11"/>
      <c r="GMX8" s="11"/>
      <c r="GMY8" s="11"/>
      <c r="GMZ8" s="11"/>
      <c r="GNB8" s="11"/>
      <c r="GNC8" s="11"/>
      <c r="GND8" s="11"/>
      <c r="GNE8" s="11"/>
      <c r="GNF8" s="11"/>
      <c r="GNG8" s="11"/>
      <c r="GNH8" s="11"/>
      <c r="GNJ8" s="11"/>
      <c r="GNK8" s="11"/>
      <c r="GNL8" s="11"/>
      <c r="GNM8" s="11"/>
      <c r="GNN8" s="11"/>
      <c r="GNO8" s="11"/>
      <c r="GNP8" s="11"/>
      <c r="GNR8" s="11"/>
      <c r="GNS8" s="11"/>
      <c r="GNT8" s="11"/>
      <c r="GNU8" s="11"/>
      <c r="GNV8" s="11"/>
      <c r="GNW8" s="11"/>
      <c r="GNX8" s="11"/>
      <c r="GNZ8" s="11"/>
      <c r="GOA8" s="11"/>
      <c r="GOB8" s="11"/>
      <c r="GOC8" s="11"/>
      <c r="GOD8" s="11"/>
      <c r="GOE8" s="11"/>
      <c r="GOF8" s="11"/>
      <c r="GOH8" s="11"/>
      <c r="GOI8" s="11"/>
      <c r="GOJ8" s="11"/>
      <c r="GOK8" s="11"/>
      <c r="GOL8" s="11"/>
      <c r="GOM8" s="11"/>
      <c r="GON8" s="11"/>
      <c r="GOP8" s="11"/>
      <c r="GOQ8" s="11"/>
      <c r="GOR8" s="11"/>
      <c r="GOS8" s="11"/>
      <c r="GOT8" s="11"/>
      <c r="GOU8" s="11"/>
      <c r="GOV8" s="11"/>
      <c r="GOX8" s="11"/>
      <c r="GOY8" s="11"/>
      <c r="GOZ8" s="11"/>
      <c r="GPA8" s="11"/>
      <c r="GPB8" s="11"/>
      <c r="GPC8" s="11"/>
      <c r="GPD8" s="11"/>
      <c r="GPF8" s="11"/>
      <c r="GPG8" s="11"/>
      <c r="GPH8" s="11"/>
      <c r="GPI8" s="11"/>
      <c r="GPJ8" s="11"/>
      <c r="GPK8" s="11"/>
      <c r="GPL8" s="11"/>
      <c r="GPN8" s="11"/>
      <c r="GPO8" s="11"/>
      <c r="GPP8" s="11"/>
      <c r="GPQ8" s="11"/>
      <c r="GPR8" s="11"/>
      <c r="GPS8" s="11"/>
      <c r="GPT8" s="11"/>
      <c r="GPV8" s="11"/>
      <c r="GPW8" s="11"/>
      <c r="GPX8" s="11"/>
      <c r="GPY8" s="11"/>
      <c r="GPZ8" s="11"/>
      <c r="GQA8" s="11"/>
      <c r="GQB8" s="11"/>
      <c r="GQD8" s="11"/>
      <c r="GQE8" s="11"/>
      <c r="GQF8" s="11"/>
      <c r="GQG8" s="11"/>
      <c r="GQH8" s="11"/>
      <c r="GQI8" s="11"/>
      <c r="GQJ8" s="11"/>
      <c r="GQL8" s="11"/>
      <c r="GQM8" s="11"/>
      <c r="GQN8" s="11"/>
      <c r="GQO8" s="11"/>
      <c r="GQP8" s="11"/>
      <c r="GQQ8" s="11"/>
      <c r="GQR8" s="11"/>
      <c r="GQT8" s="11"/>
      <c r="GQU8" s="11"/>
      <c r="GQV8" s="11"/>
      <c r="GQW8" s="11"/>
      <c r="GQX8" s="11"/>
      <c r="GQY8" s="11"/>
      <c r="GQZ8" s="11"/>
      <c r="GRB8" s="11"/>
      <c r="GRC8" s="11"/>
      <c r="GRD8" s="11"/>
      <c r="GRE8" s="11"/>
      <c r="GRF8" s="11"/>
      <c r="GRG8" s="11"/>
      <c r="GRH8" s="11"/>
      <c r="GRJ8" s="11"/>
      <c r="GRK8" s="11"/>
      <c r="GRL8" s="11"/>
      <c r="GRM8" s="11"/>
      <c r="GRN8" s="11"/>
      <c r="GRO8" s="11"/>
      <c r="GRP8" s="11"/>
      <c r="GRR8" s="11"/>
      <c r="GRS8" s="11"/>
      <c r="GRT8" s="11"/>
      <c r="GRU8" s="11"/>
      <c r="GRV8" s="11"/>
      <c r="GRW8" s="11"/>
      <c r="GRX8" s="11"/>
      <c r="GRZ8" s="11"/>
      <c r="GSA8" s="11"/>
      <c r="GSB8" s="11"/>
      <c r="GSC8" s="11"/>
      <c r="GSD8" s="11"/>
      <c r="GSE8" s="11"/>
      <c r="GSF8" s="11"/>
      <c r="GSH8" s="11"/>
      <c r="GSI8" s="11"/>
      <c r="GSJ8" s="11"/>
      <c r="GSK8" s="11"/>
      <c r="GSL8" s="11"/>
      <c r="GSM8" s="11"/>
      <c r="GSN8" s="11"/>
      <c r="GSP8" s="11"/>
      <c r="GSQ8" s="11"/>
      <c r="GSR8" s="11"/>
      <c r="GSS8" s="11"/>
      <c r="GST8" s="11"/>
      <c r="GSU8" s="11"/>
      <c r="GSV8" s="11"/>
      <c r="GSX8" s="11"/>
      <c r="GSY8" s="11"/>
      <c r="GSZ8" s="11"/>
      <c r="GTA8" s="11"/>
      <c r="GTB8" s="11"/>
      <c r="GTC8" s="11"/>
      <c r="GTD8" s="11"/>
      <c r="GTF8" s="11"/>
      <c r="GTG8" s="11"/>
      <c r="GTH8" s="11"/>
      <c r="GTI8" s="11"/>
      <c r="GTJ8" s="11"/>
      <c r="GTK8" s="11"/>
      <c r="GTL8" s="11"/>
      <c r="GTN8" s="11"/>
      <c r="GTO8" s="11"/>
      <c r="GTP8" s="11"/>
      <c r="GTQ8" s="11"/>
      <c r="GTR8" s="11"/>
      <c r="GTS8" s="11"/>
      <c r="GTT8" s="11"/>
      <c r="GTV8" s="11"/>
      <c r="GTW8" s="11"/>
      <c r="GTX8" s="11"/>
      <c r="GTY8" s="11"/>
      <c r="GTZ8" s="11"/>
      <c r="GUA8" s="11"/>
      <c r="GUB8" s="11"/>
      <c r="GUD8" s="11"/>
      <c r="GUE8" s="11"/>
      <c r="GUF8" s="11"/>
      <c r="GUG8" s="11"/>
      <c r="GUH8" s="11"/>
      <c r="GUI8" s="11"/>
      <c r="GUJ8" s="11"/>
      <c r="GUL8" s="11"/>
      <c r="GUM8" s="11"/>
      <c r="GUN8" s="11"/>
      <c r="GUO8" s="11"/>
      <c r="GUP8" s="11"/>
      <c r="GUQ8" s="11"/>
      <c r="GUR8" s="11"/>
      <c r="GUT8" s="11"/>
      <c r="GUU8" s="11"/>
      <c r="GUV8" s="11"/>
      <c r="GUW8" s="11"/>
      <c r="GUX8" s="11"/>
      <c r="GUY8" s="11"/>
      <c r="GUZ8" s="11"/>
      <c r="GVB8" s="11"/>
      <c r="GVC8" s="11"/>
      <c r="GVD8" s="11"/>
      <c r="GVE8" s="11"/>
      <c r="GVF8" s="11"/>
      <c r="GVG8" s="11"/>
      <c r="GVH8" s="11"/>
      <c r="GVJ8" s="11"/>
      <c r="GVK8" s="11"/>
      <c r="GVL8" s="11"/>
      <c r="GVM8" s="11"/>
      <c r="GVN8" s="11"/>
      <c r="GVO8" s="11"/>
      <c r="GVP8" s="11"/>
      <c r="GVR8" s="11"/>
      <c r="GVS8" s="11"/>
      <c r="GVT8" s="11"/>
      <c r="GVU8" s="11"/>
      <c r="GVV8" s="11"/>
      <c r="GVW8" s="11"/>
      <c r="GVX8" s="11"/>
      <c r="GVZ8" s="11"/>
      <c r="GWA8" s="11"/>
      <c r="GWB8" s="11"/>
      <c r="GWC8" s="11"/>
      <c r="GWD8" s="11"/>
      <c r="GWE8" s="11"/>
      <c r="GWF8" s="11"/>
      <c r="GWH8" s="11"/>
      <c r="GWI8" s="11"/>
      <c r="GWJ8" s="11"/>
      <c r="GWK8" s="11"/>
      <c r="GWL8" s="11"/>
      <c r="GWM8" s="11"/>
      <c r="GWN8" s="11"/>
      <c r="GWP8" s="11"/>
      <c r="GWQ8" s="11"/>
      <c r="GWR8" s="11"/>
      <c r="GWS8" s="11"/>
      <c r="GWT8" s="11"/>
      <c r="GWU8" s="11"/>
      <c r="GWV8" s="11"/>
      <c r="GWX8" s="11"/>
      <c r="GWY8" s="11"/>
      <c r="GWZ8" s="11"/>
      <c r="GXA8" s="11"/>
      <c r="GXB8" s="11"/>
      <c r="GXC8" s="11"/>
      <c r="GXD8" s="11"/>
      <c r="GXF8" s="11"/>
      <c r="GXG8" s="11"/>
      <c r="GXH8" s="11"/>
      <c r="GXI8" s="11"/>
      <c r="GXJ8" s="11"/>
      <c r="GXK8" s="11"/>
      <c r="GXL8" s="11"/>
      <c r="GXN8" s="11"/>
      <c r="GXO8" s="11"/>
      <c r="GXP8" s="11"/>
      <c r="GXQ8" s="11"/>
      <c r="GXR8" s="11"/>
      <c r="GXS8" s="11"/>
      <c r="GXT8" s="11"/>
      <c r="GXV8" s="11"/>
      <c r="GXW8" s="11"/>
      <c r="GXX8" s="11"/>
      <c r="GXY8" s="11"/>
      <c r="GXZ8" s="11"/>
      <c r="GYA8" s="11"/>
      <c r="GYB8" s="11"/>
      <c r="GYD8" s="11"/>
      <c r="GYE8" s="11"/>
      <c r="GYF8" s="11"/>
      <c r="GYG8" s="11"/>
      <c r="GYH8" s="11"/>
      <c r="GYI8" s="11"/>
      <c r="GYJ8" s="11"/>
      <c r="GYL8" s="11"/>
      <c r="GYM8" s="11"/>
      <c r="GYN8" s="11"/>
      <c r="GYO8" s="11"/>
      <c r="GYP8" s="11"/>
      <c r="GYQ8" s="11"/>
      <c r="GYR8" s="11"/>
      <c r="GYT8" s="11"/>
      <c r="GYU8" s="11"/>
      <c r="GYV8" s="11"/>
      <c r="GYW8" s="11"/>
      <c r="GYX8" s="11"/>
      <c r="GYY8" s="11"/>
      <c r="GYZ8" s="11"/>
      <c r="GZB8" s="11"/>
      <c r="GZC8" s="11"/>
      <c r="GZD8" s="11"/>
      <c r="GZE8" s="11"/>
      <c r="GZF8" s="11"/>
      <c r="GZG8" s="11"/>
      <c r="GZH8" s="11"/>
      <c r="GZJ8" s="11"/>
      <c r="GZK8" s="11"/>
      <c r="GZL8" s="11"/>
      <c r="GZM8" s="11"/>
      <c r="GZN8" s="11"/>
      <c r="GZO8" s="11"/>
      <c r="GZP8" s="11"/>
      <c r="GZR8" s="11"/>
      <c r="GZS8" s="11"/>
      <c r="GZT8" s="11"/>
      <c r="GZU8" s="11"/>
      <c r="GZV8" s="11"/>
      <c r="GZW8" s="11"/>
      <c r="GZX8" s="11"/>
      <c r="GZZ8" s="11"/>
      <c r="HAA8" s="11"/>
      <c r="HAB8" s="11"/>
      <c r="HAC8" s="11"/>
      <c r="HAD8" s="11"/>
      <c r="HAE8" s="11"/>
      <c r="HAF8" s="11"/>
      <c r="HAH8" s="11"/>
      <c r="HAI8" s="11"/>
      <c r="HAJ8" s="11"/>
      <c r="HAK8" s="11"/>
      <c r="HAL8" s="11"/>
      <c r="HAM8" s="11"/>
      <c r="HAN8" s="11"/>
      <c r="HAP8" s="11"/>
      <c r="HAQ8" s="11"/>
      <c r="HAR8" s="11"/>
      <c r="HAS8" s="11"/>
      <c r="HAT8" s="11"/>
      <c r="HAU8" s="11"/>
      <c r="HAV8" s="11"/>
      <c r="HAX8" s="11"/>
      <c r="HAY8" s="11"/>
      <c r="HAZ8" s="11"/>
      <c r="HBA8" s="11"/>
      <c r="HBB8" s="11"/>
      <c r="HBC8" s="11"/>
      <c r="HBD8" s="11"/>
      <c r="HBF8" s="11"/>
      <c r="HBG8" s="11"/>
      <c r="HBH8" s="11"/>
      <c r="HBI8" s="11"/>
      <c r="HBJ8" s="11"/>
      <c r="HBK8" s="11"/>
      <c r="HBL8" s="11"/>
      <c r="HBN8" s="11"/>
      <c r="HBO8" s="11"/>
      <c r="HBP8" s="11"/>
      <c r="HBQ8" s="11"/>
      <c r="HBR8" s="11"/>
      <c r="HBS8" s="11"/>
      <c r="HBT8" s="11"/>
      <c r="HBV8" s="11"/>
      <c r="HBW8" s="11"/>
      <c r="HBX8" s="11"/>
      <c r="HBY8" s="11"/>
      <c r="HBZ8" s="11"/>
      <c r="HCA8" s="11"/>
      <c r="HCB8" s="11"/>
      <c r="HCD8" s="11"/>
      <c r="HCE8" s="11"/>
      <c r="HCF8" s="11"/>
      <c r="HCG8" s="11"/>
      <c r="HCH8" s="11"/>
      <c r="HCI8" s="11"/>
      <c r="HCJ8" s="11"/>
      <c r="HCL8" s="11"/>
      <c r="HCM8" s="11"/>
      <c r="HCN8" s="11"/>
      <c r="HCO8" s="11"/>
      <c r="HCP8" s="11"/>
      <c r="HCQ8" s="11"/>
      <c r="HCR8" s="11"/>
      <c r="HCT8" s="11"/>
      <c r="HCU8" s="11"/>
      <c r="HCV8" s="11"/>
      <c r="HCW8" s="11"/>
      <c r="HCX8" s="11"/>
      <c r="HCY8" s="11"/>
      <c r="HCZ8" s="11"/>
      <c r="HDB8" s="11"/>
      <c r="HDC8" s="11"/>
      <c r="HDD8" s="11"/>
      <c r="HDE8" s="11"/>
      <c r="HDF8" s="11"/>
      <c r="HDG8" s="11"/>
      <c r="HDH8" s="11"/>
      <c r="HDJ8" s="11"/>
      <c r="HDK8" s="11"/>
      <c r="HDL8" s="11"/>
      <c r="HDM8" s="11"/>
      <c r="HDN8" s="11"/>
      <c r="HDO8" s="11"/>
      <c r="HDP8" s="11"/>
      <c r="HDR8" s="11"/>
      <c r="HDS8" s="11"/>
      <c r="HDT8" s="11"/>
      <c r="HDU8" s="11"/>
      <c r="HDV8" s="11"/>
      <c r="HDW8" s="11"/>
      <c r="HDX8" s="11"/>
      <c r="HDZ8" s="11"/>
      <c r="HEA8" s="11"/>
      <c r="HEB8" s="11"/>
      <c r="HEC8" s="11"/>
      <c r="HED8" s="11"/>
      <c r="HEE8" s="11"/>
      <c r="HEF8" s="11"/>
      <c r="HEH8" s="11"/>
      <c r="HEI8" s="11"/>
      <c r="HEJ8" s="11"/>
      <c r="HEK8" s="11"/>
      <c r="HEL8" s="11"/>
      <c r="HEM8" s="11"/>
      <c r="HEN8" s="11"/>
      <c r="HEP8" s="11"/>
      <c r="HEQ8" s="11"/>
      <c r="HER8" s="11"/>
      <c r="HES8" s="11"/>
      <c r="HET8" s="11"/>
      <c r="HEU8" s="11"/>
      <c r="HEV8" s="11"/>
      <c r="HEX8" s="11"/>
      <c r="HEY8" s="11"/>
      <c r="HEZ8" s="11"/>
      <c r="HFA8" s="11"/>
      <c r="HFB8" s="11"/>
      <c r="HFC8" s="11"/>
      <c r="HFD8" s="11"/>
      <c r="HFF8" s="11"/>
      <c r="HFG8" s="11"/>
      <c r="HFH8" s="11"/>
      <c r="HFI8" s="11"/>
      <c r="HFJ8" s="11"/>
      <c r="HFK8" s="11"/>
      <c r="HFL8" s="11"/>
      <c r="HFN8" s="11"/>
      <c r="HFO8" s="11"/>
      <c r="HFP8" s="11"/>
      <c r="HFQ8" s="11"/>
      <c r="HFR8" s="11"/>
      <c r="HFS8" s="11"/>
      <c r="HFT8" s="11"/>
      <c r="HFV8" s="11"/>
      <c r="HFW8" s="11"/>
      <c r="HFX8" s="11"/>
      <c r="HFY8" s="11"/>
      <c r="HFZ8" s="11"/>
      <c r="HGA8" s="11"/>
      <c r="HGB8" s="11"/>
      <c r="HGD8" s="11"/>
      <c r="HGE8" s="11"/>
      <c r="HGF8" s="11"/>
      <c r="HGG8" s="11"/>
      <c r="HGH8" s="11"/>
      <c r="HGI8" s="11"/>
      <c r="HGJ8" s="11"/>
      <c r="HGL8" s="11"/>
      <c r="HGM8" s="11"/>
      <c r="HGN8" s="11"/>
      <c r="HGO8" s="11"/>
      <c r="HGP8" s="11"/>
      <c r="HGQ8" s="11"/>
      <c r="HGR8" s="11"/>
      <c r="HGT8" s="11"/>
      <c r="HGU8" s="11"/>
      <c r="HGV8" s="11"/>
      <c r="HGW8" s="11"/>
      <c r="HGX8" s="11"/>
      <c r="HGY8" s="11"/>
      <c r="HGZ8" s="11"/>
      <c r="HHB8" s="11"/>
      <c r="HHC8" s="11"/>
      <c r="HHD8" s="11"/>
      <c r="HHE8" s="11"/>
      <c r="HHF8" s="11"/>
      <c r="HHG8" s="11"/>
      <c r="HHH8" s="11"/>
      <c r="HHJ8" s="11"/>
      <c r="HHK8" s="11"/>
      <c r="HHL8" s="11"/>
      <c r="HHM8" s="11"/>
      <c r="HHN8" s="11"/>
      <c r="HHO8" s="11"/>
      <c r="HHP8" s="11"/>
      <c r="HHR8" s="11"/>
      <c r="HHS8" s="11"/>
      <c r="HHT8" s="11"/>
      <c r="HHU8" s="11"/>
      <c r="HHV8" s="11"/>
      <c r="HHW8" s="11"/>
      <c r="HHX8" s="11"/>
      <c r="HHZ8" s="11"/>
      <c r="HIA8" s="11"/>
      <c r="HIB8" s="11"/>
      <c r="HIC8" s="11"/>
      <c r="HID8" s="11"/>
      <c r="HIE8" s="11"/>
      <c r="HIF8" s="11"/>
      <c r="HIH8" s="11"/>
      <c r="HII8" s="11"/>
      <c r="HIJ8" s="11"/>
      <c r="HIK8" s="11"/>
      <c r="HIL8" s="11"/>
      <c r="HIM8" s="11"/>
      <c r="HIN8" s="11"/>
      <c r="HIP8" s="11"/>
      <c r="HIQ8" s="11"/>
      <c r="HIR8" s="11"/>
      <c r="HIS8" s="11"/>
      <c r="HIT8" s="11"/>
      <c r="HIU8" s="11"/>
      <c r="HIV8" s="11"/>
      <c r="HIX8" s="11"/>
      <c r="HIY8" s="11"/>
      <c r="HIZ8" s="11"/>
      <c r="HJA8" s="11"/>
      <c r="HJB8" s="11"/>
      <c r="HJC8" s="11"/>
      <c r="HJD8" s="11"/>
      <c r="HJF8" s="11"/>
      <c r="HJG8" s="11"/>
      <c r="HJH8" s="11"/>
      <c r="HJI8" s="11"/>
      <c r="HJJ8" s="11"/>
      <c r="HJK8" s="11"/>
      <c r="HJL8" s="11"/>
      <c r="HJN8" s="11"/>
      <c r="HJO8" s="11"/>
      <c r="HJP8" s="11"/>
      <c r="HJQ8" s="11"/>
      <c r="HJR8" s="11"/>
      <c r="HJS8" s="11"/>
      <c r="HJT8" s="11"/>
      <c r="HJV8" s="11"/>
      <c r="HJW8" s="11"/>
      <c r="HJX8" s="11"/>
      <c r="HJY8" s="11"/>
      <c r="HJZ8" s="11"/>
      <c r="HKA8" s="11"/>
      <c r="HKB8" s="11"/>
      <c r="HKD8" s="11"/>
      <c r="HKE8" s="11"/>
      <c r="HKF8" s="11"/>
      <c r="HKG8" s="11"/>
      <c r="HKH8" s="11"/>
      <c r="HKI8" s="11"/>
      <c r="HKJ8" s="11"/>
      <c r="HKL8" s="11"/>
      <c r="HKM8" s="11"/>
      <c r="HKN8" s="11"/>
      <c r="HKO8" s="11"/>
      <c r="HKP8" s="11"/>
      <c r="HKQ8" s="11"/>
      <c r="HKR8" s="11"/>
      <c r="HKT8" s="11"/>
      <c r="HKU8" s="11"/>
      <c r="HKV8" s="11"/>
      <c r="HKW8" s="11"/>
      <c r="HKX8" s="11"/>
      <c r="HKY8" s="11"/>
      <c r="HKZ8" s="11"/>
      <c r="HLB8" s="11"/>
      <c r="HLC8" s="11"/>
      <c r="HLD8" s="11"/>
      <c r="HLE8" s="11"/>
      <c r="HLF8" s="11"/>
      <c r="HLG8" s="11"/>
      <c r="HLH8" s="11"/>
      <c r="HLJ8" s="11"/>
      <c r="HLK8" s="11"/>
      <c r="HLL8" s="11"/>
      <c r="HLM8" s="11"/>
      <c r="HLN8" s="11"/>
      <c r="HLO8" s="11"/>
      <c r="HLP8" s="11"/>
      <c r="HLR8" s="11"/>
      <c r="HLS8" s="11"/>
      <c r="HLT8" s="11"/>
      <c r="HLU8" s="11"/>
      <c r="HLV8" s="11"/>
      <c r="HLW8" s="11"/>
      <c r="HLX8" s="11"/>
      <c r="HLZ8" s="11"/>
      <c r="HMA8" s="11"/>
      <c r="HMB8" s="11"/>
      <c r="HMC8" s="11"/>
      <c r="HMD8" s="11"/>
      <c r="HME8" s="11"/>
      <c r="HMF8" s="11"/>
      <c r="HMH8" s="11"/>
      <c r="HMI8" s="11"/>
      <c r="HMJ8" s="11"/>
      <c r="HMK8" s="11"/>
      <c r="HML8" s="11"/>
      <c r="HMM8" s="11"/>
      <c r="HMN8" s="11"/>
      <c r="HMP8" s="11"/>
      <c r="HMQ8" s="11"/>
      <c r="HMR8" s="11"/>
      <c r="HMS8" s="11"/>
      <c r="HMT8" s="11"/>
      <c r="HMU8" s="11"/>
      <c r="HMV8" s="11"/>
      <c r="HMX8" s="11"/>
      <c r="HMY8" s="11"/>
      <c r="HMZ8" s="11"/>
      <c r="HNA8" s="11"/>
      <c r="HNB8" s="11"/>
      <c r="HNC8" s="11"/>
      <c r="HND8" s="11"/>
      <c r="HNF8" s="11"/>
      <c r="HNG8" s="11"/>
      <c r="HNH8" s="11"/>
      <c r="HNI8" s="11"/>
      <c r="HNJ8" s="11"/>
      <c r="HNK8" s="11"/>
      <c r="HNL8" s="11"/>
      <c r="HNN8" s="11"/>
      <c r="HNO8" s="11"/>
      <c r="HNP8" s="11"/>
      <c r="HNQ8" s="11"/>
      <c r="HNR8" s="11"/>
      <c r="HNS8" s="11"/>
      <c r="HNT8" s="11"/>
      <c r="HNV8" s="11"/>
      <c r="HNW8" s="11"/>
      <c r="HNX8" s="11"/>
      <c r="HNY8" s="11"/>
      <c r="HNZ8" s="11"/>
      <c r="HOA8" s="11"/>
      <c r="HOB8" s="11"/>
      <c r="HOD8" s="11"/>
      <c r="HOE8" s="11"/>
      <c r="HOF8" s="11"/>
      <c r="HOG8" s="11"/>
      <c r="HOH8" s="11"/>
      <c r="HOI8" s="11"/>
      <c r="HOJ8" s="11"/>
      <c r="HOL8" s="11"/>
      <c r="HOM8" s="11"/>
      <c r="HON8" s="11"/>
      <c r="HOO8" s="11"/>
      <c r="HOP8" s="11"/>
      <c r="HOQ8" s="11"/>
      <c r="HOR8" s="11"/>
      <c r="HOT8" s="11"/>
      <c r="HOU8" s="11"/>
      <c r="HOV8" s="11"/>
      <c r="HOW8" s="11"/>
      <c r="HOX8" s="11"/>
      <c r="HOY8" s="11"/>
      <c r="HOZ8" s="11"/>
      <c r="HPB8" s="11"/>
      <c r="HPC8" s="11"/>
      <c r="HPD8" s="11"/>
      <c r="HPE8" s="11"/>
      <c r="HPF8" s="11"/>
      <c r="HPG8" s="11"/>
      <c r="HPH8" s="11"/>
      <c r="HPJ8" s="11"/>
      <c r="HPK8" s="11"/>
      <c r="HPL8" s="11"/>
      <c r="HPM8" s="11"/>
      <c r="HPN8" s="11"/>
      <c r="HPO8" s="11"/>
      <c r="HPP8" s="11"/>
      <c r="HPR8" s="11"/>
      <c r="HPS8" s="11"/>
      <c r="HPT8" s="11"/>
      <c r="HPU8" s="11"/>
      <c r="HPV8" s="11"/>
      <c r="HPW8" s="11"/>
      <c r="HPX8" s="11"/>
      <c r="HPZ8" s="11"/>
      <c r="HQA8" s="11"/>
      <c r="HQB8" s="11"/>
      <c r="HQC8" s="11"/>
      <c r="HQD8" s="11"/>
      <c r="HQE8" s="11"/>
      <c r="HQF8" s="11"/>
      <c r="HQH8" s="11"/>
      <c r="HQI8" s="11"/>
      <c r="HQJ8" s="11"/>
      <c r="HQK8" s="11"/>
      <c r="HQL8" s="11"/>
      <c r="HQM8" s="11"/>
      <c r="HQN8" s="11"/>
      <c r="HQP8" s="11"/>
      <c r="HQQ8" s="11"/>
      <c r="HQR8" s="11"/>
      <c r="HQS8" s="11"/>
      <c r="HQT8" s="11"/>
      <c r="HQU8" s="11"/>
      <c r="HQV8" s="11"/>
      <c r="HQX8" s="11"/>
      <c r="HQY8" s="11"/>
      <c r="HQZ8" s="11"/>
      <c r="HRA8" s="11"/>
      <c r="HRB8" s="11"/>
      <c r="HRC8" s="11"/>
      <c r="HRD8" s="11"/>
      <c r="HRF8" s="11"/>
      <c r="HRG8" s="11"/>
      <c r="HRH8" s="11"/>
      <c r="HRI8" s="11"/>
      <c r="HRJ8" s="11"/>
      <c r="HRK8" s="11"/>
      <c r="HRL8" s="11"/>
      <c r="HRN8" s="11"/>
      <c r="HRO8" s="11"/>
      <c r="HRP8" s="11"/>
      <c r="HRQ8" s="11"/>
      <c r="HRR8" s="11"/>
      <c r="HRS8" s="11"/>
      <c r="HRT8" s="11"/>
      <c r="HRV8" s="11"/>
      <c r="HRW8" s="11"/>
      <c r="HRX8" s="11"/>
      <c r="HRY8" s="11"/>
      <c r="HRZ8" s="11"/>
      <c r="HSA8" s="11"/>
      <c r="HSB8" s="11"/>
      <c r="HSD8" s="11"/>
      <c r="HSE8" s="11"/>
      <c r="HSF8" s="11"/>
      <c r="HSG8" s="11"/>
      <c r="HSH8" s="11"/>
      <c r="HSI8" s="11"/>
      <c r="HSJ8" s="11"/>
      <c r="HSL8" s="11"/>
      <c r="HSM8" s="11"/>
      <c r="HSN8" s="11"/>
      <c r="HSO8" s="11"/>
      <c r="HSP8" s="11"/>
      <c r="HSQ8" s="11"/>
      <c r="HSR8" s="11"/>
      <c r="HST8" s="11"/>
      <c r="HSU8" s="11"/>
      <c r="HSV8" s="11"/>
      <c r="HSW8" s="11"/>
      <c r="HSX8" s="11"/>
      <c r="HSY8" s="11"/>
      <c r="HSZ8" s="11"/>
      <c r="HTB8" s="11"/>
      <c r="HTC8" s="11"/>
      <c r="HTD8" s="11"/>
      <c r="HTE8" s="11"/>
      <c r="HTF8" s="11"/>
      <c r="HTG8" s="11"/>
      <c r="HTH8" s="11"/>
      <c r="HTJ8" s="11"/>
      <c r="HTK8" s="11"/>
      <c r="HTL8" s="11"/>
      <c r="HTM8" s="11"/>
      <c r="HTN8" s="11"/>
      <c r="HTO8" s="11"/>
      <c r="HTP8" s="11"/>
      <c r="HTR8" s="11"/>
      <c r="HTS8" s="11"/>
      <c r="HTT8" s="11"/>
      <c r="HTU8" s="11"/>
      <c r="HTV8" s="11"/>
      <c r="HTW8" s="11"/>
      <c r="HTX8" s="11"/>
      <c r="HTZ8" s="11"/>
      <c r="HUA8" s="11"/>
      <c r="HUB8" s="11"/>
      <c r="HUC8" s="11"/>
      <c r="HUD8" s="11"/>
      <c r="HUE8" s="11"/>
      <c r="HUF8" s="11"/>
      <c r="HUH8" s="11"/>
      <c r="HUI8" s="11"/>
      <c r="HUJ8" s="11"/>
      <c r="HUK8" s="11"/>
      <c r="HUL8" s="11"/>
      <c r="HUM8" s="11"/>
      <c r="HUN8" s="11"/>
      <c r="HUP8" s="11"/>
      <c r="HUQ8" s="11"/>
      <c r="HUR8" s="11"/>
      <c r="HUS8" s="11"/>
      <c r="HUT8" s="11"/>
      <c r="HUU8" s="11"/>
      <c r="HUV8" s="11"/>
      <c r="HUX8" s="11"/>
      <c r="HUY8" s="11"/>
      <c r="HUZ8" s="11"/>
      <c r="HVA8" s="11"/>
      <c r="HVB8" s="11"/>
      <c r="HVC8" s="11"/>
      <c r="HVD8" s="11"/>
      <c r="HVF8" s="11"/>
      <c r="HVG8" s="11"/>
      <c r="HVH8" s="11"/>
      <c r="HVI8" s="11"/>
      <c r="HVJ8" s="11"/>
      <c r="HVK8" s="11"/>
      <c r="HVL8" s="11"/>
      <c r="HVN8" s="11"/>
      <c r="HVO8" s="11"/>
      <c r="HVP8" s="11"/>
      <c r="HVQ8" s="11"/>
      <c r="HVR8" s="11"/>
      <c r="HVS8" s="11"/>
      <c r="HVT8" s="11"/>
      <c r="HVV8" s="11"/>
      <c r="HVW8" s="11"/>
      <c r="HVX8" s="11"/>
      <c r="HVY8" s="11"/>
      <c r="HVZ8" s="11"/>
      <c r="HWA8" s="11"/>
      <c r="HWB8" s="11"/>
      <c r="HWD8" s="11"/>
      <c r="HWE8" s="11"/>
      <c r="HWF8" s="11"/>
      <c r="HWG8" s="11"/>
      <c r="HWH8" s="11"/>
      <c r="HWI8" s="11"/>
      <c r="HWJ8" s="11"/>
      <c r="HWL8" s="11"/>
      <c r="HWM8" s="11"/>
      <c r="HWN8" s="11"/>
      <c r="HWO8" s="11"/>
      <c r="HWP8" s="11"/>
      <c r="HWQ8" s="11"/>
      <c r="HWR8" s="11"/>
      <c r="HWT8" s="11"/>
      <c r="HWU8" s="11"/>
      <c r="HWV8" s="11"/>
      <c r="HWW8" s="11"/>
      <c r="HWX8" s="11"/>
      <c r="HWY8" s="11"/>
      <c r="HWZ8" s="11"/>
      <c r="HXB8" s="11"/>
      <c r="HXC8" s="11"/>
      <c r="HXD8" s="11"/>
      <c r="HXE8" s="11"/>
      <c r="HXF8" s="11"/>
      <c r="HXG8" s="11"/>
      <c r="HXH8" s="11"/>
      <c r="HXJ8" s="11"/>
      <c r="HXK8" s="11"/>
      <c r="HXL8" s="11"/>
      <c r="HXM8" s="11"/>
      <c r="HXN8" s="11"/>
      <c r="HXO8" s="11"/>
      <c r="HXP8" s="11"/>
      <c r="HXR8" s="11"/>
      <c r="HXS8" s="11"/>
      <c r="HXT8" s="11"/>
      <c r="HXU8" s="11"/>
      <c r="HXV8" s="11"/>
      <c r="HXW8" s="11"/>
      <c r="HXX8" s="11"/>
      <c r="HXZ8" s="11"/>
      <c r="HYA8" s="11"/>
      <c r="HYB8" s="11"/>
      <c r="HYC8" s="11"/>
      <c r="HYD8" s="11"/>
      <c r="HYE8" s="11"/>
      <c r="HYF8" s="11"/>
      <c r="HYH8" s="11"/>
      <c r="HYI8" s="11"/>
      <c r="HYJ8" s="11"/>
      <c r="HYK8" s="11"/>
      <c r="HYL8" s="11"/>
      <c r="HYM8" s="11"/>
      <c r="HYN8" s="11"/>
      <c r="HYP8" s="11"/>
      <c r="HYQ8" s="11"/>
      <c r="HYR8" s="11"/>
      <c r="HYS8" s="11"/>
      <c r="HYT8" s="11"/>
      <c r="HYU8" s="11"/>
      <c r="HYV8" s="11"/>
      <c r="HYX8" s="11"/>
      <c r="HYY8" s="11"/>
      <c r="HYZ8" s="11"/>
      <c r="HZA8" s="11"/>
      <c r="HZB8" s="11"/>
      <c r="HZC8" s="11"/>
      <c r="HZD8" s="11"/>
      <c r="HZF8" s="11"/>
      <c r="HZG8" s="11"/>
      <c r="HZH8" s="11"/>
      <c r="HZI8" s="11"/>
      <c r="HZJ8" s="11"/>
      <c r="HZK8" s="11"/>
      <c r="HZL8" s="11"/>
      <c r="HZN8" s="11"/>
      <c r="HZO8" s="11"/>
      <c r="HZP8" s="11"/>
      <c r="HZQ8" s="11"/>
      <c r="HZR8" s="11"/>
      <c r="HZS8" s="11"/>
      <c r="HZT8" s="11"/>
      <c r="HZV8" s="11"/>
      <c r="HZW8" s="11"/>
      <c r="HZX8" s="11"/>
      <c r="HZY8" s="11"/>
      <c r="HZZ8" s="11"/>
      <c r="IAA8" s="11"/>
      <c r="IAB8" s="11"/>
      <c r="IAD8" s="11"/>
      <c r="IAE8" s="11"/>
      <c r="IAF8" s="11"/>
      <c r="IAG8" s="11"/>
      <c r="IAH8" s="11"/>
      <c r="IAI8" s="11"/>
      <c r="IAJ8" s="11"/>
      <c r="IAL8" s="11"/>
      <c r="IAM8" s="11"/>
      <c r="IAN8" s="11"/>
      <c r="IAO8" s="11"/>
      <c r="IAP8" s="11"/>
      <c r="IAQ8" s="11"/>
      <c r="IAR8" s="11"/>
      <c r="IAT8" s="11"/>
      <c r="IAU8" s="11"/>
      <c r="IAV8" s="11"/>
      <c r="IAW8" s="11"/>
      <c r="IAX8" s="11"/>
      <c r="IAY8" s="11"/>
      <c r="IAZ8" s="11"/>
      <c r="IBB8" s="11"/>
      <c r="IBC8" s="11"/>
      <c r="IBD8" s="11"/>
      <c r="IBE8" s="11"/>
      <c r="IBF8" s="11"/>
      <c r="IBG8" s="11"/>
      <c r="IBH8" s="11"/>
      <c r="IBJ8" s="11"/>
      <c r="IBK8" s="11"/>
      <c r="IBL8" s="11"/>
      <c r="IBM8" s="11"/>
      <c r="IBN8" s="11"/>
      <c r="IBO8" s="11"/>
      <c r="IBP8" s="11"/>
      <c r="IBR8" s="11"/>
      <c r="IBS8" s="11"/>
      <c r="IBT8" s="11"/>
      <c r="IBU8" s="11"/>
      <c r="IBV8" s="11"/>
      <c r="IBW8" s="11"/>
      <c r="IBX8" s="11"/>
      <c r="IBZ8" s="11"/>
      <c r="ICA8" s="11"/>
      <c r="ICB8" s="11"/>
      <c r="ICC8" s="11"/>
      <c r="ICD8" s="11"/>
      <c r="ICE8" s="11"/>
      <c r="ICF8" s="11"/>
      <c r="ICH8" s="11"/>
      <c r="ICI8" s="11"/>
      <c r="ICJ8" s="11"/>
      <c r="ICK8" s="11"/>
      <c r="ICL8" s="11"/>
      <c r="ICM8" s="11"/>
      <c r="ICN8" s="11"/>
      <c r="ICP8" s="11"/>
      <c r="ICQ8" s="11"/>
      <c r="ICR8" s="11"/>
      <c r="ICS8" s="11"/>
      <c r="ICT8" s="11"/>
      <c r="ICU8" s="11"/>
      <c r="ICV8" s="11"/>
      <c r="ICX8" s="11"/>
      <c r="ICY8" s="11"/>
      <c r="ICZ8" s="11"/>
      <c r="IDA8" s="11"/>
      <c r="IDB8" s="11"/>
      <c r="IDC8" s="11"/>
      <c r="IDD8" s="11"/>
      <c r="IDF8" s="11"/>
      <c r="IDG8" s="11"/>
      <c r="IDH8" s="11"/>
      <c r="IDI8" s="11"/>
      <c r="IDJ8" s="11"/>
      <c r="IDK8" s="11"/>
      <c r="IDL8" s="11"/>
      <c r="IDN8" s="11"/>
      <c r="IDO8" s="11"/>
      <c r="IDP8" s="11"/>
      <c r="IDQ8" s="11"/>
      <c r="IDR8" s="11"/>
      <c r="IDS8" s="11"/>
      <c r="IDT8" s="11"/>
      <c r="IDV8" s="11"/>
      <c r="IDW8" s="11"/>
      <c r="IDX8" s="11"/>
      <c r="IDY8" s="11"/>
      <c r="IDZ8" s="11"/>
      <c r="IEA8" s="11"/>
      <c r="IEB8" s="11"/>
      <c r="IED8" s="11"/>
      <c r="IEE8" s="11"/>
      <c r="IEF8" s="11"/>
      <c r="IEG8" s="11"/>
      <c r="IEH8" s="11"/>
      <c r="IEI8" s="11"/>
      <c r="IEJ8" s="11"/>
      <c r="IEL8" s="11"/>
      <c r="IEM8" s="11"/>
      <c r="IEN8" s="11"/>
      <c r="IEO8" s="11"/>
      <c r="IEP8" s="11"/>
      <c r="IEQ8" s="11"/>
      <c r="IER8" s="11"/>
      <c r="IET8" s="11"/>
      <c r="IEU8" s="11"/>
      <c r="IEV8" s="11"/>
      <c r="IEW8" s="11"/>
      <c r="IEX8" s="11"/>
      <c r="IEY8" s="11"/>
      <c r="IEZ8" s="11"/>
      <c r="IFB8" s="11"/>
      <c r="IFC8" s="11"/>
      <c r="IFD8" s="11"/>
      <c r="IFE8" s="11"/>
      <c r="IFF8" s="11"/>
      <c r="IFG8" s="11"/>
      <c r="IFH8" s="11"/>
      <c r="IFJ8" s="11"/>
      <c r="IFK8" s="11"/>
      <c r="IFL8" s="11"/>
      <c r="IFM8" s="11"/>
      <c r="IFN8" s="11"/>
      <c r="IFO8" s="11"/>
      <c r="IFP8" s="11"/>
      <c r="IFR8" s="11"/>
      <c r="IFS8" s="11"/>
      <c r="IFT8" s="11"/>
      <c r="IFU8" s="11"/>
      <c r="IFV8" s="11"/>
      <c r="IFW8" s="11"/>
      <c r="IFX8" s="11"/>
      <c r="IFZ8" s="11"/>
      <c r="IGA8" s="11"/>
      <c r="IGB8" s="11"/>
      <c r="IGC8" s="11"/>
      <c r="IGD8" s="11"/>
      <c r="IGE8" s="11"/>
      <c r="IGF8" s="11"/>
      <c r="IGH8" s="11"/>
      <c r="IGI8" s="11"/>
      <c r="IGJ8" s="11"/>
      <c r="IGK8" s="11"/>
      <c r="IGL8" s="11"/>
      <c r="IGM8" s="11"/>
      <c r="IGN8" s="11"/>
      <c r="IGP8" s="11"/>
      <c r="IGQ8" s="11"/>
      <c r="IGR8" s="11"/>
      <c r="IGS8" s="11"/>
      <c r="IGT8" s="11"/>
      <c r="IGU8" s="11"/>
      <c r="IGV8" s="11"/>
      <c r="IGX8" s="11"/>
      <c r="IGY8" s="11"/>
      <c r="IGZ8" s="11"/>
      <c r="IHA8" s="11"/>
      <c r="IHB8" s="11"/>
      <c r="IHC8" s="11"/>
      <c r="IHD8" s="11"/>
      <c r="IHF8" s="11"/>
      <c r="IHG8" s="11"/>
      <c r="IHH8" s="11"/>
      <c r="IHI8" s="11"/>
      <c r="IHJ8" s="11"/>
      <c r="IHK8" s="11"/>
      <c r="IHL8" s="11"/>
      <c r="IHN8" s="11"/>
      <c r="IHO8" s="11"/>
      <c r="IHP8" s="11"/>
      <c r="IHQ8" s="11"/>
      <c r="IHR8" s="11"/>
      <c r="IHS8" s="11"/>
      <c r="IHT8" s="11"/>
      <c r="IHV8" s="11"/>
      <c r="IHW8" s="11"/>
      <c r="IHX8" s="11"/>
      <c r="IHY8" s="11"/>
      <c r="IHZ8" s="11"/>
      <c r="IIA8" s="11"/>
      <c r="IIB8" s="11"/>
      <c r="IID8" s="11"/>
      <c r="IIE8" s="11"/>
      <c r="IIF8" s="11"/>
      <c r="IIG8" s="11"/>
      <c r="IIH8" s="11"/>
      <c r="III8" s="11"/>
      <c r="IIJ8" s="11"/>
      <c r="IIL8" s="11"/>
      <c r="IIM8" s="11"/>
      <c r="IIN8" s="11"/>
      <c r="IIO8" s="11"/>
      <c r="IIP8" s="11"/>
      <c r="IIQ8" s="11"/>
      <c r="IIR8" s="11"/>
      <c r="IIT8" s="11"/>
      <c r="IIU8" s="11"/>
      <c r="IIV8" s="11"/>
      <c r="IIW8" s="11"/>
      <c r="IIX8" s="11"/>
      <c r="IIY8" s="11"/>
      <c r="IIZ8" s="11"/>
      <c r="IJB8" s="11"/>
      <c r="IJC8" s="11"/>
      <c r="IJD8" s="11"/>
      <c r="IJE8" s="11"/>
      <c r="IJF8" s="11"/>
      <c r="IJG8" s="11"/>
      <c r="IJH8" s="11"/>
      <c r="IJJ8" s="11"/>
      <c r="IJK8" s="11"/>
      <c r="IJL8" s="11"/>
      <c r="IJM8" s="11"/>
      <c r="IJN8" s="11"/>
      <c r="IJO8" s="11"/>
      <c r="IJP8" s="11"/>
      <c r="IJR8" s="11"/>
      <c r="IJS8" s="11"/>
      <c r="IJT8" s="11"/>
      <c r="IJU8" s="11"/>
      <c r="IJV8" s="11"/>
      <c r="IJW8" s="11"/>
      <c r="IJX8" s="11"/>
      <c r="IJZ8" s="11"/>
      <c r="IKA8" s="11"/>
      <c r="IKB8" s="11"/>
      <c r="IKC8" s="11"/>
      <c r="IKD8" s="11"/>
      <c r="IKE8" s="11"/>
      <c r="IKF8" s="11"/>
      <c r="IKH8" s="11"/>
      <c r="IKI8" s="11"/>
      <c r="IKJ8" s="11"/>
      <c r="IKK8" s="11"/>
      <c r="IKL8" s="11"/>
      <c r="IKM8" s="11"/>
      <c r="IKN8" s="11"/>
      <c r="IKP8" s="11"/>
      <c r="IKQ8" s="11"/>
      <c r="IKR8" s="11"/>
      <c r="IKS8" s="11"/>
      <c r="IKT8" s="11"/>
      <c r="IKU8" s="11"/>
      <c r="IKV8" s="11"/>
      <c r="IKX8" s="11"/>
      <c r="IKY8" s="11"/>
      <c r="IKZ8" s="11"/>
      <c r="ILA8" s="11"/>
      <c r="ILB8" s="11"/>
      <c r="ILC8" s="11"/>
      <c r="ILD8" s="11"/>
      <c r="ILF8" s="11"/>
      <c r="ILG8" s="11"/>
      <c r="ILH8" s="11"/>
      <c r="ILI8" s="11"/>
      <c r="ILJ8" s="11"/>
      <c r="ILK8" s="11"/>
      <c r="ILL8" s="11"/>
      <c r="ILN8" s="11"/>
      <c r="ILO8" s="11"/>
      <c r="ILP8" s="11"/>
      <c r="ILQ8" s="11"/>
      <c r="ILR8" s="11"/>
      <c r="ILS8" s="11"/>
      <c r="ILT8" s="11"/>
      <c r="ILV8" s="11"/>
      <c r="ILW8" s="11"/>
      <c r="ILX8" s="11"/>
      <c r="ILY8" s="11"/>
      <c r="ILZ8" s="11"/>
      <c r="IMA8" s="11"/>
      <c r="IMB8" s="11"/>
      <c r="IMD8" s="11"/>
      <c r="IME8" s="11"/>
      <c r="IMF8" s="11"/>
      <c r="IMG8" s="11"/>
      <c r="IMH8" s="11"/>
      <c r="IMI8" s="11"/>
      <c r="IMJ8" s="11"/>
      <c r="IML8" s="11"/>
      <c r="IMM8" s="11"/>
      <c r="IMN8" s="11"/>
      <c r="IMO8" s="11"/>
      <c r="IMP8" s="11"/>
      <c r="IMQ8" s="11"/>
      <c r="IMR8" s="11"/>
      <c r="IMT8" s="11"/>
      <c r="IMU8" s="11"/>
      <c r="IMV8" s="11"/>
      <c r="IMW8" s="11"/>
      <c r="IMX8" s="11"/>
      <c r="IMY8" s="11"/>
      <c r="IMZ8" s="11"/>
      <c r="INB8" s="11"/>
      <c r="INC8" s="11"/>
      <c r="IND8" s="11"/>
      <c r="INE8" s="11"/>
      <c r="INF8" s="11"/>
      <c r="ING8" s="11"/>
      <c r="INH8" s="11"/>
      <c r="INJ8" s="11"/>
      <c r="INK8" s="11"/>
      <c r="INL8" s="11"/>
      <c r="INM8" s="11"/>
      <c r="INN8" s="11"/>
      <c r="INO8" s="11"/>
      <c r="INP8" s="11"/>
      <c r="INR8" s="11"/>
      <c r="INS8" s="11"/>
      <c r="INT8" s="11"/>
      <c r="INU8" s="11"/>
      <c r="INV8" s="11"/>
      <c r="INW8" s="11"/>
      <c r="INX8" s="11"/>
      <c r="INZ8" s="11"/>
      <c r="IOA8" s="11"/>
      <c r="IOB8" s="11"/>
      <c r="IOC8" s="11"/>
      <c r="IOD8" s="11"/>
      <c r="IOE8" s="11"/>
      <c r="IOF8" s="11"/>
      <c r="IOH8" s="11"/>
      <c r="IOI8" s="11"/>
      <c r="IOJ8" s="11"/>
      <c r="IOK8" s="11"/>
      <c r="IOL8" s="11"/>
      <c r="IOM8" s="11"/>
      <c r="ION8" s="11"/>
      <c r="IOP8" s="11"/>
      <c r="IOQ8" s="11"/>
      <c r="IOR8" s="11"/>
      <c r="IOS8" s="11"/>
      <c r="IOT8" s="11"/>
      <c r="IOU8" s="11"/>
      <c r="IOV8" s="11"/>
      <c r="IOX8" s="11"/>
      <c r="IOY8" s="11"/>
      <c r="IOZ8" s="11"/>
      <c r="IPA8" s="11"/>
      <c r="IPB8" s="11"/>
      <c r="IPC8" s="11"/>
      <c r="IPD8" s="11"/>
      <c r="IPF8" s="11"/>
      <c r="IPG8" s="11"/>
      <c r="IPH8" s="11"/>
      <c r="IPI8" s="11"/>
      <c r="IPJ8" s="11"/>
      <c r="IPK8" s="11"/>
      <c r="IPL8" s="11"/>
      <c r="IPN8" s="11"/>
      <c r="IPO8" s="11"/>
      <c r="IPP8" s="11"/>
      <c r="IPQ8" s="11"/>
      <c r="IPR8" s="11"/>
      <c r="IPS8" s="11"/>
      <c r="IPT8" s="11"/>
      <c r="IPV8" s="11"/>
      <c r="IPW8" s="11"/>
      <c r="IPX8" s="11"/>
      <c r="IPY8" s="11"/>
      <c r="IPZ8" s="11"/>
      <c r="IQA8" s="11"/>
      <c r="IQB8" s="11"/>
      <c r="IQD8" s="11"/>
      <c r="IQE8" s="11"/>
      <c r="IQF8" s="11"/>
      <c r="IQG8" s="11"/>
      <c r="IQH8" s="11"/>
      <c r="IQI8" s="11"/>
      <c r="IQJ8" s="11"/>
      <c r="IQL8" s="11"/>
      <c r="IQM8" s="11"/>
      <c r="IQN8" s="11"/>
      <c r="IQO8" s="11"/>
      <c r="IQP8" s="11"/>
      <c r="IQQ8" s="11"/>
      <c r="IQR8" s="11"/>
      <c r="IQT8" s="11"/>
      <c r="IQU8" s="11"/>
      <c r="IQV8" s="11"/>
      <c r="IQW8" s="11"/>
      <c r="IQX8" s="11"/>
      <c r="IQY8" s="11"/>
      <c r="IQZ8" s="11"/>
      <c r="IRB8" s="11"/>
      <c r="IRC8" s="11"/>
      <c r="IRD8" s="11"/>
      <c r="IRE8" s="11"/>
      <c r="IRF8" s="11"/>
      <c r="IRG8" s="11"/>
      <c r="IRH8" s="11"/>
      <c r="IRJ8" s="11"/>
      <c r="IRK8" s="11"/>
      <c r="IRL8" s="11"/>
      <c r="IRM8" s="11"/>
      <c r="IRN8" s="11"/>
      <c r="IRO8" s="11"/>
      <c r="IRP8" s="11"/>
      <c r="IRR8" s="11"/>
      <c r="IRS8" s="11"/>
      <c r="IRT8" s="11"/>
      <c r="IRU8" s="11"/>
      <c r="IRV8" s="11"/>
      <c r="IRW8" s="11"/>
      <c r="IRX8" s="11"/>
      <c r="IRZ8" s="11"/>
      <c r="ISA8" s="11"/>
      <c r="ISB8" s="11"/>
      <c r="ISC8" s="11"/>
      <c r="ISD8" s="11"/>
      <c r="ISE8" s="11"/>
      <c r="ISF8" s="11"/>
      <c r="ISH8" s="11"/>
      <c r="ISI8" s="11"/>
      <c r="ISJ8" s="11"/>
      <c r="ISK8" s="11"/>
      <c r="ISL8" s="11"/>
      <c r="ISM8" s="11"/>
      <c r="ISN8" s="11"/>
      <c r="ISP8" s="11"/>
      <c r="ISQ8" s="11"/>
      <c r="ISR8" s="11"/>
      <c r="ISS8" s="11"/>
      <c r="IST8" s="11"/>
      <c r="ISU8" s="11"/>
      <c r="ISV8" s="11"/>
      <c r="ISX8" s="11"/>
      <c r="ISY8" s="11"/>
      <c r="ISZ8" s="11"/>
      <c r="ITA8" s="11"/>
      <c r="ITB8" s="11"/>
      <c r="ITC8" s="11"/>
      <c r="ITD8" s="11"/>
      <c r="ITF8" s="11"/>
      <c r="ITG8" s="11"/>
      <c r="ITH8" s="11"/>
      <c r="ITI8" s="11"/>
      <c r="ITJ8" s="11"/>
      <c r="ITK8" s="11"/>
      <c r="ITL8" s="11"/>
      <c r="ITN8" s="11"/>
      <c r="ITO8" s="11"/>
      <c r="ITP8" s="11"/>
      <c r="ITQ8" s="11"/>
      <c r="ITR8" s="11"/>
      <c r="ITS8" s="11"/>
      <c r="ITT8" s="11"/>
      <c r="ITV8" s="11"/>
      <c r="ITW8" s="11"/>
      <c r="ITX8" s="11"/>
      <c r="ITY8" s="11"/>
      <c r="ITZ8" s="11"/>
      <c r="IUA8" s="11"/>
      <c r="IUB8" s="11"/>
      <c r="IUD8" s="11"/>
      <c r="IUE8" s="11"/>
      <c r="IUF8" s="11"/>
      <c r="IUG8" s="11"/>
      <c r="IUH8" s="11"/>
      <c r="IUI8" s="11"/>
      <c r="IUJ8" s="11"/>
      <c r="IUL8" s="11"/>
      <c r="IUM8" s="11"/>
      <c r="IUN8" s="11"/>
      <c r="IUO8" s="11"/>
      <c r="IUP8" s="11"/>
      <c r="IUQ8" s="11"/>
      <c r="IUR8" s="11"/>
      <c r="IUT8" s="11"/>
      <c r="IUU8" s="11"/>
      <c r="IUV8" s="11"/>
      <c r="IUW8" s="11"/>
      <c r="IUX8" s="11"/>
      <c r="IUY8" s="11"/>
      <c r="IUZ8" s="11"/>
      <c r="IVB8" s="11"/>
      <c r="IVC8" s="11"/>
      <c r="IVD8" s="11"/>
      <c r="IVE8" s="11"/>
      <c r="IVF8" s="11"/>
      <c r="IVG8" s="11"/>
      <c r="IVH8" s="11"/>
      <c r="IVJ8" s="11"/>
      <c r="IVK8" s="11"/>
      <c r="IVL8" s="11"/>
      <c r="IVM8" s="11"/>
      <c r="IVN8" s="11"/>
      <c r="IVO8" s="11"/>
      <c r="IVP8" s="11"/>
      <c r="IVR8" s="11"/>
      <c r="IVS8" s="11"/>
      <c r="IVT8" s="11"/>
      <c r="IVU8" s="11"/>
      <c r="IVV8" s="11"/>
      <c r="IVW8" s="11"/>
      <c r="IVX8" s="11"/>
      <c r="IVZ8" s="11"/>
      <c r="IWA8" s="11"/>
      <c r="IWB8" s="11"/>
      <c r="IWC8" s="11"/>
      <c r="IWD8" s="11"/>
      <c r="IWE8" s="11"/>
      <c r="IWF8" s="11"/>
      <c r="IWH8" s="11"/>
      <c r="IWI8" s="11"/>
      <c r="IWJ8" s="11"/>
      <c r="IWK8" s="11"/>
      <c r="IWL8" s="11"/>
      <c r="IWM8" s="11"/>
      <c r="IWN8" s="11"/>
      <c r="IWP8" s="11"/>
      <c r="IWQ8" s="11"/>
      <c r="IWR8" s="11"/>
      <c r="IWS8" s="11"/>
      <c r="IWT8" s="11"/>
      <c r="IWU8" s="11"/>
      <c r="IWV8" s="11"/>
      <c r="IWX8" s="11"/>
      <c r="IWY8" s="11"/>
      <c r="IWZ8" s="11"/>
      <c r="IXA8" s="11"/>
      <c r="IXB8" s="11"/>
      <c r="IXC8" s="11"/>
      <c r="IXD8" s="11"/>
      <c r="IXF8" s="11"/>
      <c r="IXG8" s="11"/>
      <c r="IXH8" s="11"/>
      <c r="IXI8" s="11"/>
      <c r="IXJ8" s="11"/>
      <c r="IXK8" s="11"/>
      <c r="IXL8" s="11"/>
      <c r="IXN8" s="11"/>
      <c r="IXO8" s="11"/>
      <c r="IXP8" s="11"/>
      <c r="IXQ8" s="11"/>
      <c r="IXR8" s="11"/>
      <c r="IXS8" s="11"/>
      <c r="IXT8" s="11"/>
      <c r="IXV8" s="11"/>
      <c r="IXW8" s="11"/>
      <c r="IXX8" s="11"/>
      <c r="IXY8" s="11"/>
      <c r="IXZ8" s="11"/>
      <c r="IYA8" s="11"/>
      <c r="IYB8" s="11"/>
      <c r="IYD8" s="11"/>
      <c r="IYE8" s="11"/>
      <c r="IYF8" s="11"/>
      <c r="IYG8" s="11"/>
      <c r="IYH8" s="11"/>
      <c r="IYI8" s="11"/>
      <c r="IYJ8" s="11"/>
      <c r="IYL8" s="11"/>
      <c r="IYM8" s="11"/>
      <c r="IYN8" s="11"/>
      <c r="IYO8" s="11"/>
      <c r="IYP8" s="11"/>
      <c r="IYQ8" s="11"/>
      <c r="IYR8" s="11"/>
      <c r="IYT8" s="11"/>
      <c r="IYU8" s="11"/>
      <c r="IYV8" s="11"/>
      <c r="IYW8" s="11"/>
      <c r="IYX8" s="11"/>
      <c r="IYY8" s="11"/>
      <c r="IYZ8" s="11"/>
      <c r="IZB8" s="11"/>
      <c r="IZC8" s="11"/>
      <c r="IZD8" s="11"/>
      <c r="IZE8" s="11"/>
      <c r="IZF8" s="11"/>
      <c r="IZG8" s="11"/>
      <c r="IZH8" s="11"/>
      <c r="IZJ8" s="11"/>
      <c r="IZK8" s="11"/>
      <c r="IZL8" s="11"/>
      <c r="IZM8" s="11"/>
      <c r="IZN8" s="11"/>
      <c r="IZO8" s="11"/>
      <c r="IZP8" s="11"/>
      <c r="IZR8" s="11"/>
      <c r="IZS8" s="11"/>
      <c r="IZT8" s="11"/>
      <c r="IZU8" s="11"/>
      <c r="IZV8" s="11"/>
      <c r="IZW8" s="11"/>
      <c r="IZX8" s="11"/>
      <c r="IZZ8" s="11"/>
      <c r="JAA8" s="11"/>
      <c r="JAB8" s="11"/>
      <c r="JAC8" s="11"/>
      <c r="JAD8" s="11"/>
      <c r="JAE8" s="11"/>
      <c r="JAF8" s="11"/>
      <c r="JAH8" s="11"/>
      <c r="JAI8" s="11"/>
      <c r="JAJ8" s="11"/>
      <c r="JAK8" s="11"/>
      <c r="JAL8" s="11"/>
      <c r="JAM8" s="11"/>
      <c r="JAN8" s="11"/>
      <c r="JAP8" s="11"/>
      <c r="JAQ8" s="11"/>
      <c r="JAR8" s="11"/>
      <c r="JAS8" s="11"/>
      <c r="JAT8" s="11"/>
      <c r="JAU8" s="11"/>
      <c r="JAV8" s="11"/>
      <c r="JAX8" s="11"/>
      <c r="JAY8" s="11"/>
      <c r="JAZ8" s="11"/>
      <c r="JBA8" s="11"/>
      <c r="JBB8" s="11"/>
      <c r="JBC8" s="11"/>
      <c r="JBD8" s="11"/>
      <c r="JBF8" s="11"/>
      <c r="JBG8" s="11"/>
      <c r="JBH8" s="11"/>
      <c r="JBI8" s="11"/>
      <c r="JBJ8" s="11"/>
      <c r="JBK8" s="11"/>
      <c r="JBL8" s="11"/>
      <c r="JBN8" s="11"/>
      <c r="JBO8" s="11"/>
      <c r="JBP8" s="11"/>
      <c r="JBQ8" s="11"/>
      <c r="JBR8" s="11"/>
      <c r="JBS8" s="11"/>
      <c r="JBT8" s="11"/>
      <c r="JBV8" s="11"/>
      <c r="JBW8" s="11"/>
      <c r="JBX8" s="11"/>
      <c r="JBY8" s="11"/>
      <c r="JBZ8" s="11"/>
      <c r="JCA8" s="11"/>
      <c r="JCB8" s="11"/>
      <c r="JCD8" s="11"/>
      <c r="JCE8" s="11"/>
      <c r="JCF8" s="11"/>
      <c r="JCG8" s="11"/>
      <c r="JCH8" s="11"/>
      <c r="JCI8" s="11"/>
      <c r="JCJ8" s="11"/>
      <c r="JCL8" s="11"/>
      <c r="JCM8" s="11"/>
      <c r="JCN8" s="11"/>
      <c r="JCO8" s="11"/>
      <c r="JCP8" s="11"/>
      <c r="JCQ8" s="11"/>
      <c r="JCR8" s="11"/>
      <c r="JCT8" s="11"/>
      <c r="JCU8" s="11"/>
      <c r="JCV8" s="11"/>
      <c r="JCW8" s="11"/>
      <c r="JCX8" s="11"/>
      <c r="JCY8" s="11"/>
      <c r="JCZ8" s="11"/>
      <c r="JDB8" s="11"/>
      <c r="JDC8" s="11"/>
      <c r="JDD8" s="11"/>
      <c r="JDE8" s="11"/>
      <c r="JDF8" s="11"/>
      <c r="JDG8" s="11"/>
      <c r="JDH8" s="11"/>
      <c r="JDJ8" s="11"/>
      <c r="JDK8" s="11"/>
      <c r="JDL8" s="11"/>
      <c r="JDM8" s="11"/>
      <c r="JDN8" s="11"/>
      <c r="JDO8" s="11"/>
      <c r="JDP8" s="11"/>
      <c r="JDR8" s="11"/>
      <c r="JDS8" s="11"/>
      <c r="JDT8" s="11"/>
      <c r="JDU8" s="11"/>
      <c r="JDV8" s="11"/>
      <c r="JDW8" s="11"/>
      <c r="JDX8" s="11"/>
      <c r="JDZ8" s="11"/>
      <c r="JEA8" s="11"/>
      <c r="JEB8" s="11"/>
      <c r="JEC8" s="11"/>
      <c r="JED8" s="11"/>
      <c r="JEE8" s="11"/>
      <c r="JEF8" s="11"/>
      <c r="JEH8" s="11"/>
      <c r="JEI8" s="11"/>
      <c r="JEJ8" s="11"/>
      <c r="JEK8" s="11"/>
      <c r="JEL8" s="11"/>
      <c r="JEM8" s="11"/>
      <c r="JEN8" s="11"/>
      <c r="JEP8" s="11"/>
      <c r="JEQ8" s="11"/>
      <c r="JER8" s="11"/>
      <c r="JES8" s="11"/>
      <c r="JET8" s="11"/>
      <c r="JEU8" s="11"/>
      <c r="JEV8" s="11"/>
      <c r="JEX8" s="11"/>
      <c r="JEY8" s="11"/>
      <c r="JEZ8" s="11"/>
      <c r="JFA8" s="11"/>
      <c r="JFB8" s="11"/>
      <c r="JFC8" s="11"/>
      <c r="JFD8" s="11"/>
      <c r="JFF8" s="11"/>
      <c r="JFG8" s="11"/>
      <c r="JFH8" s="11"/>
      <c r="JFI8" s="11"/>
      <c r="JFJ8" s="11"/>
      <c r="JFK8" s="11"/>
      <c r="JFL8" s="11"/>
      <c r="JFN8" s="11"/>
      <c r="JFO8" s="11"/>
      <c r="JFP8" s="11"/>
      <c r="JFQ8" s="11"/>
      <c r="JFR8" s="11"/>
      <c r="JFS8" s="11"/>
      <c r="JFT8" s="11"/>
      <c r="JFV8" s="11"/>
      <c r="JFW8" s="11"/>
      <c r="JFX8" s="11"/>
      <c r="JFY8" s="11"/>
      <c r="JFZ8" s="11"/>
      <c r="JGA8" s="11"/>
      <c r="JGB8" s="11"/>
      <c r="JGD8" s="11"/>
      <c r="JGE8" s="11"/>
      <c r="JGF8" s="11"/>
      <c r="JGG8" s="11"/>
      <c r="JGH8" s="11"/>
      <c r="JGI8" s="11"/>
      <c r="JGJ8" s="11"/>
      <c r="JGL8" s="11"/>
      <c r="JGM8" s="11"/>
      <c r="JGN8" s="11"/>
      <c r="JGO8" s="11"/>
      <c r="JGP8" s="11"/>
      <c r="JGQ8" s="11"/>
      <c r="JGR8" s="11"/>
      <c r="JGT8" s="11"/>
      <c r="JGU8" s="11"/>
      <c r="JGV8" s="11"/>
      <c r="JGW8" s="11"/>
      <c r="JGX8" s="11"/>
      <c r="JGY8" s="11"/>
      <c r="JGZ8" s="11"/>
      <c r="JHB8" s="11"/>
      <c r="JHC8" s="11"/>
      <c r="JHD8" s="11"/>
      <c r="JHE8" s="11"/>
      <c r="JHF8" s="11"/>
      <c r="JHG8" s="11"/>
      <c r="JHH8" s="11"/>
      <c r="JHJ8" s="11"/>
      <c r="JHK8" s="11"/>
      <c r="JHL8" s="11"/>
      <c r="JHM8" s="11"/>
      <c r="JHN8" s="11"/>
      <c r="JHO8" s="11"/>
      <c r="JHP8" s="11"/>
      <c r="JHR8" s="11"/>
      <c r="JHS8" s="11"/>
      <c r="JHT8" s="11"/>
      <c r="JHU8" s="11"/>
      <c r="JHV8" s="11"/>
      <c r="JHW8" s="11"/>
      <c r="JHX8" s="11"/>
      <c r="JHZ8" s="11"/>
      <c r="JIA8" s="11"/>
      <c r="JIB8" s="11"/>
      <c r="JIC8" s="11"/>
      <c r="JID8" s="11"/>
      <c r="JIE8" s="11"/>
      <c r="JIF8" s="11"/>
      <c r="JIH8" s="11"/>
      <c r="JII8" s="11"/>
      <c r="JIJ8" s="11"/>
      <c r="JIK8" s="11"/>
      <c r="JIL8" s="11"/>
      <c r="JIM8" s="11"/>
      <c r="JIN8" s="11"/>
      <c r="JIP8" s="11"/>
      <c r="JIQ8" s="11"/>
      <c r="JIR8" s="11"/>
      <c r="JIS8" s="11"/>
      <c r="JIT8" s="11"/>
      <c r="JIU8" s="11"/>
      <c r="JIV8" s="11"/>
      <c r="JIX8" s="11"/>
      <c r="JIY8" s="11"/>
      <c r="JIZ8" s="11"/>
      <c r="JJA8" s="11"/>
      <c r="JJB8" s="11"/>
      <c r="JJC8" s="11"/>
      <c r="JJD8" s="11"/>
      <c r="JJF8" s="11"/>
      <c r="JJG8" s="11"/>
      <c r="JJH8" s="11"/>
      <c r="JJI8" s="11"/>
      <c r="JJJ8" s="11"/>
      <c r="JJK8" s="11"/>
      <c r="JJL8" s="11"/>
      <c r="JJN8" s="11"/>
      <c r="JJO8" s="11"/>
      <c r="JJP8" s="11"/>
      <c r="JJQ8" s="11"/>
      <c r="JJR8" s="11"/>
      <c r="JJS8" s="11"/>
      <c r="JJT8" s="11"/>
      <c r="JJV8" s="11"/>
      <c r="JJW8" s="11"/>
      <c r="JJX8" s="11"/>
      <c r="JJY8" s="11"/>
      <c r="JJZ8" s="11"/>
      <c r="JKA8" s="11"/>
      <c r="JKB8" s="11"/>
      <c r="JKD8" s="11"/>
      <c r="JKE8" s="11"/>
      <c r="JKF8" s="11"/>
      <c r="JKG8" s="11"/>
      <c r="JKH8" s="11"/>
      <c r="JKI8" s="11"/>
      <c r="JKJ8" s="11"/>
      <c r="JKL8" s="11"/>
      <c r="JKM8" s="11"/>
      <c r="JKN8" s="11"/>
      <c r="JKO8" s="11"/>
      <c r="JKP8" s="11"/>
      <c r="JKQ8" s="11"/>
      <c r="JKR8" s="11"/>
      <c r="JKT8" s="11"/>
      <c r="JKU8" s="11"/>
      <c r="JKV8" s="11"/>
      <c r="JKW8" s="11"/>
      <c r="JKX8" s="11"/>
      <c r="JKY8" s="11"/>
      <c r="JKZ8" s="11"/>
      <c r="JLB8" s="11"/>
      <c r="JLC8" s="11"/>
      <c r="JLD8" s="11"/>
      <c r="JLE8" s="11"/>
      <c r="JLF8" s="11"/>
      <c r="JLG8" s="11"/>
      <c r="JLH8" s="11"/>
      <c r="JLJ8" s="11"/>
      <c r="JLK8" s="11"/>
      <c r="JLL8" s="11"/>
      <c r="JLM8" s="11"/>
      <c r="JLN8" s="11"/>
      <c r="JLO8" s="11"/>
      <c r="JLP8" s="11"/>
      <c r="JLR8" s="11"/>
      <c r="JLS8" s="11"/>
      <c r="JLT8" s="11"/>
      <c r="JLU8" s="11"/>
      <c r="JLV8" s="11"/>
      <c r="JLW8" s="11"/>
      <c r="JLX8" s="11"/>
      <c r="JLZ8" s="11"/>
      <c r="JMA8" s="11"/>
      <c r="JMB8" s="11"/>
      <c r="JMC8" s="11"/>
      <c r="JMD8" s="11"/>
      <c r="JME8" s="11"/>
      <c r="JMF8" s="11"/>
      <c r="JMH8" s="11"/>
      <c r="JMI8" s="11"/>
      <c r="JMJ8" s="11"/>
      <c r="JMK8" s="11"/>
      <c r="JML8" s="11"/>
      <c r="JMM8" s="11"/>
      <c r="JMN8" s="11"/>
      <c r="JMP8" s="11"/>
      <c r="JMQ8" s="11"/>
      <c r="JMR8" s="11"/>
      <c r="JMS8" s="11"/>
      <c r="JMT8" s="11"/>
      <c r="JMU8" s="11"/>
      <c r="JMV8" s="11"/>
      <c r="JMX8" s="11"/>
      <c r="JMY8" s="11"/>
      <c r="JMZ8" s="11"/>
      <c r="JNA8" s="11"/>
      <c r="JNB8" s="11"/>
      <c r="JNC8" s="11"/>
      <c r="JND8" s="11"/>
      <c r="JNF8" s="11"/>
      <c r="JNG8" s="11"/>
      <c r="JNH8" s="11"/>
      <c r="JNI8" s="11"/>
      <c r="JNJ8" s="11"/>
      <c r="JNK8" s="11"/>
      <c r="JNL8" s="11"/>
      <c r="JNN8" s="11"/>
      <c r="JNO8" s="11"/>
      <c r="JNP8" s="11"/>
      <c r="JNQ8" s="11"/>
      <c r="JNR8" s="11"/>
      <c r="JNS8" s="11"/>
      <c r="JNT8" s="11"/>
      <c r="JNV8" s="11"/>
      <c r="JNW8" s="11"/>
      <c r="JNX8" s="11"/>
      <c r="JNY8" s="11"/>
      <c r="JNZ8" s="11"/>
      <c r="JOA8" s="11"/>
      <c r="JOB8" s="11"/>
      <c r="JOD8" s="11"/>
      <c r="JOE8" s="11"/>
      <c r="JOF8" s="11"/>
      <c r="JOG8" s="11"/>
      <c r="JOH8" s="11"/>
      <c r="JOI8" s="11"/>
      <c r="JOJ8" s="11"/>
      <c r="JOL8" s="11"/>
      <c r="JOM8" s="11"/>
      <c r="JON8" s="11"/>
      <c r="JOO8" s="11"/>
      <c r="JOP8" s="11"/>
      <c r="JOQ8" s="11"/>
      <c r="JOR8" s="11"/>
      <c r="JOT8" s="11"/>
      <c r="JOU8" s="11"/>
      <c r="JOV8" s="11"/>
      <c r="JOW8" s="11"/>
      <c r="JOX8" s="11"/>
      <c r="JOY8" s="11"/>
      <c r="JOZ8" s="11"/>
      <c r="JPB8" s="11"/>
      <c r="JPC8" s="11"/>
      <c r="JPD8" s="11"/>
      <c r="JPE8" s="11"/>
      <c r="JPF8" s="11"/>
      <c r="JPG8" s="11"/>
      <c r="JPH8" s="11"/>
      <c r="JPJ8" s="11"/>
      <c r="JPK8" s="11"/>
      <c r="JPL8" s="11"/>
      <c r="JPM8" s="11"/>
      <c r="JPN8" s="11"/>
      <c r="JPO8" s="11"/>
      <c r="JPP8" s="11"/>
      <c r="JPR8" s="11"/>
      <c r="JPS8" s="11"/>
      <c r="JPT8" s="11"/>
      <c r="JPU8" s="11"/>
      <c r="JPV8" s="11"/>
      <c r="JPW8" s="11"/>
      <c r="JPX8" s="11"/>
      <c r="JPZ8" s="11"/>
      <c r="JQA8" s="11"/>
      <c r="JQB8" s="11"/>
      <c r="JQC8" s="11"/>
      <c r="JQD8" s="11"/>
      <c r="JQE8" s="11"/>
      <c r="JQF8" s="11"/>
      <c r="JQH8" s="11"/>
      <c r="JQI8" s="11"/>
      <c r="JQJ8" s="11"/>
      <c r="JQK8" s="11"/>
      <c r="JQL8" s="11"/>
      <c r="JQM8" s="11"/>
      <c r="JQN8" s="11"/>
      <c r="JQP8" s="11"/>
      <c r="JQQ8" s="11"/>
      <c r="JQR8" s="11"/>
      <c r="JQS8" s="11"/>
      <c r="JQT8" s="11"/>
      <c r="JQU8" s="11"/>
      <c r="JQV8" s="11"/>
      <c r="JQX8" s="11"/>
      <c r="JQY8" s="11"/>
      <c r="JQZ8" s="11"/>
      <c r="JRA8" s="11"/>
      <c r="JRB8" s="11"/>
      <c r="JRC8" s="11"/>
      <c r="JRD8" s="11"/>
      <c r="JRF8" s="11"/>
      <c r="JRG8" s="11"/>
      <c r="JRH8" s="11"/>
      <c r="JRI8" s="11"/>
      <c r="JRJ8" s="11"/>
      <c r="JRK8" s="11"/>
      <c r="JRL8" s="11"/>
      <c r="JRN8" s="11"/>
      <c r="JRO8" s="11"/>
      <c r="JRP8" s="11"/>
      <c r="JRQ8" s="11"/>
      <c r="JRR8" s="11"/>
      <c r="JRS8" s="11"/>
      <c r="JRT8" s="11"/>
      <c r="JRV8" s="11"/>
      <c r="JRW8" s="11"/>
      <c r="JRX8" s="11"/>
      <c r="JRY8" s="11"/>
      <c r="JRZ8" s="11"/>
      <c r="JSA8" s="11"/>
      <c r="JSB8" s="11"/>
      <c r="JSD8" s="11"/>
      <c r="JSE8" s="11"/>
      <c r="JSF8" s="11"/>
      <c r="JSG8" s="11"/>
      <c r="JSH8" s="11"/>
      <c r="JSI8" s="11"/>
      <c r="JSJ8" s="11"/>
      <c r="JSL8" s="11"/>
      <c r="JSM8" s="11"/>
      <c r="JSN8" s="11"/>
      <c r="JSO8" s="11"/>
      <c r="JSP8" s="11"/>
      <c r="JSQ8" s="11"/>
      <c r="JSR8" s="11"/>
      <c r="JST8" s="11"/>
      <c r="JSU8" s="11"/>
      <c r="JSV8" s="11"/>
      <c r="JSW8" s="11"/>
      <c r="JSX8" s="11"/>
      <c r="JSY8" s="11"/>
      <c r="JSZ8" s="11"/>
      <c r="JTB8" s="11"/>
      <c r="JTC8" s="11"/>
      <c r="JTD8" s="11"/>
      <c r="JTE8" s="11"/>
      <c r="JTF8" s="11"/>
      <c r="JTG8" s="11"/>
      <c r="JTH8" s="11"/>
      <c r="JTJ8" s="11"/>
      <c r="JTK8" s="11"/>
      <c r="JTL8" s="11"/>
      <c r="JTM8" s="11"/>
      <c r="JTN8" s="11"/>
      <c r="JTO8" s="11"/>
      <c r="JTP8" s="11"/>
      <c r="JTR8" s="11"/>
      <c r="JTS8" s="11"/>
      <c r="JTT8" s="11"/>
      <c r="JTU8" s="11"/>
      <c r="JTV8" s="11"/>
      <c r="JTW8" s="11"/>
      <c r="JTX8" s="11"/>
      <c r="JTZ8" s="11"/>
      <c r="JUA8" s="11"/>
      <c r="JUB8" s="11"/>
      <c r="JUC8" s="11"/>
      <c r="JUD8" s="11"/>
      <c r="JUE8" s="11"/>
      <c r="JUF8" s="11"/>
      <c r="JUH8" s="11"/>
      <c r="JUI8" s="11"/>
      <c r="JUJ8" s="11"/>
      <c r="JUK8" s="11"/>
      <c r="JUL8" s="11"/>
      <c r="JUM8" s="11"/>
      <c r="JUN8" s="11"/>
      <c r="JUP8" s="11"/>
      <c r="JUQ8" s="11"/>
      <c r="JUR8" s="11"/>
      <c r="JUS8" s="11"/>
      <c r="JUT8" s="11"/>
      <c r="JUU8" s="11"/>
      <c r="JUV8" s="11"/>
      <c r="JUX8" s="11"/>
      <c r="JUY8" s="11"/>
      <c r="JUZ8" s="11"/>
      <c r="JVA8" s="11"/>
      <c r="JVB8" s="11"/>
      <c r="JVC8" s="11"/>
      <c r="JVD8" s="11"/>
      <c r="JVF8" s="11"/>
      <c r="JVG8" s="11"/>
      <c r="JVH8" s="11"/>
      <c r="JVI8" s="11"/>
      <c r="JVJ8" s="11"/>
      <c r="JVK8" s="11"/>
      <c r="JVL8" s="11"/>
      <c r="JVN8" s="11"/>
      <c r="JVO8" s="11"/>
      <c r="JVP8" s="11"/>
      <c r="JVQ8" s="11"/>
      <c r="JVR8" s="11"/>
      <c r="JVS8" s="11"/>
      <c r="JVT8" s="11"/>
      <c r="JVV8" s="11"/>
      <c r="JVW8" s="11"/>
      <c r="JVX8" s="11"/>
      <c r="JVY8" s="11"/>
      <c r="JVZ8" s="11"/>
      <c r="JWA8" s="11"/>
      <c r="JWB8" s="11"/>
      <c r="JWD8" s="11"/>
      <c r="JWE8" s="11"/>
      <c r="JWF8" s="11"/>
      <c r="JWG8" s="11"/>
      <c r="JWH8" s="11"/>
      <c r="JWI8" s="11"/>
      <c r="JWJ8" s="11"/>
      <c r="JWL8" s="11"/>
      <c r="JWM8" s="11"/>
      <c r="JWN8" s="11"/>
      <c r="JWO8" s="11"/>
      <c r="JWP8" s="11"/>
      <c r="JWQ8" s="11"/>
      <c r="JWR8" s="11"/>
      <c r="JWT8" s="11"/>
      <c r="JWU8" s="11"/>
      <c r="JWV8" s="11"/>
      <c r="JWW8" s="11"/>
      <c r="JWX8" s="11"/>
      <c r="JWY8" s="11"/>
      <c r="JWZ8" s="11"/>
      <c r="JXB8" s="11"/>
      <c r="JXC8" s="11"/>
      <c r="JXD8" s="11"/>
      <c r="JXE8" s="11"/>
      <c r="JXF8" s="11"/>
      <c r="JXG8" s="11"/>
      <c r="JXH8" s="11"/>
      <c r="JXJ8" s="11"/>
      <c r="JXK8" s="11"/>
      <c r="JXL8" s="11"/>
      <c r="JXM8" s="11"/>
      <c r="JXN8" s="11"/>
      <c r="JXO8" s="11"/>
      <c r="JXP8" s="11"/>
      <c r="JXR8" s="11"/>
      <c r="JXS8" s="11"/>
      <c r="JXT8" s="11"/>
      <c r="JXU8" s="11"/>
      <c r="JXV8" s="11"/>
      <c r="JXW8" s="11"/>
      <c r="JXX8" s="11"/>
      <c r="JXZ8" s="11"/>
      <c r="JYA8" s="11"/>
      <c r="JYB8" s="11"/>
      <c r="JYC8" s="11"/>
      <c r="JYD8" s="11"/>
      <c r="JYE8" s="11"/>
      <c r="JYF8" s="11"/>
      <c r="JYH8" s="11"/>
      <c r="JYI8" s="11"/>
      <c r="JYJ8" s="11"/>
      <c r="JYK8" s="11"/>
      <c r="JYL8" s="11"/>
      <c r="JYM8" s="11"/>
      <c r="JYN8" s="11"/>
      <c r="JYP8" s="11"/>
      <c r="JYQ8" s="11"/>
      <c r="JYR8" s="11"/>
      <c r="JYS8" s="11"/>
      <c r="JYT8" s="11"/>
      <c r="JYU8" s="11"/>
      <c r="JYV8" s="11"/>
      <c r="JYX8" s="11"/>
      <c r="JYY8" s="11"/>
      <c r="JYZ8" s="11"/>
      <c r="JZA8" s="11"/>
      <c r="JZB8" s="11"/>
      <c r="JZC8" s="11"/>
      <c r="JZD8" s="11"/>
      <c r="JZF8" s="11"/>
      <c r="JZG8" s="11"/>
      <c r="JZH8" s="11"/>
      <c r="JZI8" s="11"/>
      <c r="JZJ8" s="11"/>
      <c r="JZK8" s="11"/>
      <c r="JZL8" s="11"/>
      <c r="JZN8" s="11"/>
      <c r="JZO8" s="11"/>
      <c r="JZP8" s="11"/>
      <c r="JZQ8" s="11"/>
      <c r="JZR8" s="11"/>
      <c r="JZS8" s="11"/>
      <c r="JZT8" s="11"/>
      <c r="JZV8" s="11"/>
      <c r="JZW8" s="11"/>
      <c r="JZX8" s="11"/>
      <c r="JZY8" s="11"/>
      <c r="JZZ8" s="11"/>
      <c r="KAA8" s="11"/>
      <c r="KAB8" s="11"/>
      <c r="KAD8" s="11"/>
      <c r="KAE8" s="11"/>
      <c r="KAF8" s="11"/>
      <c r="KAG8" s="11"/>
      <c r="KAH8" s="11"/>
      <c r="KAI8" s="11"/>
      <c r="KAJ8" s="11"/>
      <c r="KAL8" s="11"/>
      <c r="KAM8" s="11"/>
      <c r="KAN8" s="11"/>
      <c r="KAO8" s="11"/>
      <c r="KAP8" s="11"/>
      <c r="KAQ8" s="11"/>
      <c r="KAR8" s="11"/>
      <c r="KAT8" s="11"/>
      <c r="KAU8" s="11"/>
      <c r="KAV8" s="11"/>
      <c r="KAW8" s="11"/>
      <c r="KAX8" s="11"/>
      <c r="KAY8" s="11"/>
      <c r="KAZ8" s="11"/>
      <c r="KBB8" s="11"/>
      <c r="KBC8" s="11"/>
      <c r="KBD8" s="11"/>
      <c r="KBE8" s="11"/>
      <c r="KBF8" s="11"/>
      <c r="KBG8" s="11"/>
      <c r="KBH8" s="11"/>
      <c r="KBJ8" s="11"/>
      <c r="KBK8" s="11"/>
      <c r="KBL8" s="11"/>
      <c r="KBM8" s="11"/>
      <c r="KBN8" s="11"/>
      <c r="KBO8" s="11"/>
      <c r="KBP8" s="11"/>
      <c r="KBR8" s="11"/>
      <c r="KBS8" s="11"/>
      <c r="KBT8" s="11"/>
      <c r="KBU8" s="11"/>
      <c r="KBV8" s="11"/>
      <c r="KBW8" s="11"/>
      <c r="KBX8" s="11"/>
      <c r="KBZ8" s="11"/>
      <c r="KCA8" s="11"/>
      <c r="KCB8" s="11"/>
      <c r="KCC8" s="11"/>
      <c r="KCD8" s="11"/>
      <c r="KCE8" s="11"/>
      <c r="KCF8" s="11"/>
      <c r="KCH8" s="11"/>
      <c r="KCI8" s="11"/>
      <c r="KCJ8" s="11"/>
      <c r="KCK8" s="11"/>
      <c r="KCL8" s="11"/>
      <c r="KCM8" s="11"/>
      <c r="KCN8" s="11"/>
      <c r="KCP8" s="11"/>
      <c r="KCQ8" s="11"/>
      <c r="KCR8" s="11"/>
      <c r="KCS8" s="11"/>
      <c r="KCT8" s="11"/>
      <c r="KCU8" s="11"/>
      <c r="KCV8" s="11"/>
      <c r="KCX8" s="11"/>
      <c r="KCY8" s="11"/>
      <c r="KCZ8" s="11"/>
      <c r="KDA8" s="11"/>
      <c r="KDB8" s="11"/>
      <c r="KDC8" s="11"/>
      <c r="KDD8" s="11"/>
      <c r="KDF8" s="11"/>
      <c r="KDG8" s="11"/>
      <c r="KDH8" s="11"/>
      <c r="KDI8" s="11"/>
      <c r="KDJ8" s="11"/>
      <c r="KDK8" s="11"/>
      <c r="KDL8" s="11"/>
      <c r="KDN8" s="11"/>
      <c r="KDO8" s="11"/>
      <c r="KDP8" s="11"/>
      <c r="KDQ8" s="11"/>
      <c r="KDR8" s="11"/>
      <c r="KDS8" s="11"/>
      <c r="KDT8" s="11"/>
      <c r="KDV8" s="11"/>
      <c r="KDW8" s="11"/>
      <c r="KDX8" s="11"/>
      <c r="KDY8" s="11"/>
      <c r="KDZ8" s="11"/>
      <c r="KEA8" s="11"/>
      <c r="KEB8" s="11"/>
      <c r="KED8" s="11"/>
      <c r="KEE8" s="11"/>
      <c r="KEF8" s="11"/>
      <c r="KEG8" s="11"/>
      <c r="KEH8" s="11"/>
      <c r="KEI8" s="11"/>
      <c r="KEJ8" s="11"/>
      <c r="KEL8" s="11"/>
      <c r="KEM8" s="11"/>
      <c r="KEN8" s="11"/>
      <c r="KEO8" s="11"/>
      <c r="KEP8" s="11"/>
      <c r="KEQ8" s="11"/>
      <c r="KER8" s="11"/>
      <c r="KET8" s="11"/>
      <c r="KEU8" s="11"/>
      <c r="KEV8" s="11"/>
      <c r="KEW8" s="11"/>
      <c r="KEX8" s="11"/>
      <c r="KEY8" s="11"/>
      <c r="KEZ8" s="11"/>
      <c r="KFB8" s="11"/>
      <c r="KFC8" s="11"/>
      <c r="KFD8" s="11"/>
      <c r="KFE8" s="11"/>
      <c r="KFF8" s="11"/>
      <c r="KFG8" s="11"/>
      <c r="KFH8" s="11"/>
      <c r="KFJ8" s="11"/>
      <c r="KFK8" s="11"/>
      <c r="KFL8" s="11"/>
      <c r="KFM8" s="11"/>
      <c r="KFN8" s="11"/>
      <c r="KFO8" s="11"/>
      <c r="KFP8" s="11"/>
      <c r="KFR8" s="11"/>
      <c r="KFS8" s="11"/>
      <c r="KFT8" s="11"/>
      <c r="KFU8" s="11"/>
      <c r="KFV8" s="11"/>
      <c r="KFW8" s="11"/>
      <c r="KFX8" s="11"/>
      <c r="KFZ8" s="11"/>
      <c r="KGA8" s="11"/>
      <c r="KGB8" s="11"/>
      <c r="KGC8" s="11"/>
      <c r="KGD8" s="11"/>
      <c r="KGE8" s="11"/>
      <c r="KGF8" s="11"/>
      <c r="KGH8" s="11"/>
      <c r="KGI8" s="11"/>
      <c r="KGJ8" s="11"/>
      <c r="KGK8" s="11"/>
      <c r="KGL8" s="11"/>
      <c r="KGM8" s="11"/>
      <c r="KGN8" s="11"/>
      <c r="KGP8" s="11"/>
      <c r="KGQ8" s="11"/>
      <c r="KGR8" s="11"/>
      <c r="KGS8" s="11"/>
      <c r="KGT8" s="11"/>
      <c r="KGU8" s="11"/>
      <c r="KGV8" s="11"/>
      <c r="KGX8" s="11"/>
      <c r="KGY8" s="11"/>
      <c r="KGZ8" s="11"/>
      <c r="KHA8" s="11"/>
      <c r="KHB8" s="11"/>
      <c r="KHC8" s="11"/>
      <c r="KHD8" s="11"/>
      <c r="KHF8" s="11"/>
      <c r="KHG8" s="11"/>
      <c r="KHH8" s="11"/>
      <c r="KHI8" s="11"/>
      <c r="KHJ8" s="11"/>
      <c r="KHK8" s="11"/>
      <c r="KHL8" s="11"/>
      <c r="KHN8" s="11"/>
      <c r="KHO8" s="11"/>
      <c r="KHP8" s="11"/>
      <c r="KHQ8" s="11"/>
      <c r="KHR8" s="11"/>
      <c r="KHS8" s="11"/>
      <c r="KHT8" s="11"/>
      <c r="KHV8" s="11"/>
      <c r="KHW8" s="11"/>
      <c r="KHX8" s="11"/>
      <c r="KHY8" s="11"/>
      <c r="KHZ8" s="11"/>
      <c r="KIA8" s="11"/>
      <c r="KIB8" s="11"/>
      <c r="KID8" s="11"/>
      <c r="KIE8" s="11"/>
      <c r="KIF8" s="11"/>
      <c r="KIG8" s="11"/>
      <c r="KIH8" s="11"/>
      <c r="KII8" s="11"/>
      <c r="KIJ8" s="11"/>
      <c r="KIL8" s="11"/>
      <c r="KIM8" s="11"/>
      <c r="KIN8" s="11"/>
      <c r="KIO8" s="11"/>
      <c r="KIP8" s="11"/>
      <c r="KIQ8" s="11"/>
      <c r="KIR8" s="11"/>
      <c r="KIT8" s="11"/>
      <c r="KIU8" s="11"/>
      <c r="KIV8" s="11"/>
      <c r="KIW8" s="11"/>
      <c r="KIX8" s="11"/>
      <c r="KIY8" s="11"/>
      <c r="KIZ8" s="11"/>
      <c r="KJB8" s="11"/>
      <c r="KJC8" s="11"/>
      <c r="KJD8" s="11"/>
      <c r="KJE8" s="11"/>
      <c r="KJF8" s="11"/>
      <c r="KJG8" s="11"/>
      <c r="KJH8" s="11"/>
      <c r="KJJ8" s="11"/>
      <c r="KJK8" s="11"/>
      <c r="KJL8" s="11"/>
      <c r="KJM8" s="11"/>
      <c r="KJN8" s="11"/>
      <c r="KJO8" s="11"/>
      <c r="KJP8" s="11"/>
      <c r="KJR8" s="11"/>
      <c r="KJS8" s="11"/>
      <c r="KJT8" s="11"/>
      <c r="KJU8" s="11"/>
      <c r="KJV8" s="11"/>
      <c r="KJW8" s="11"/>
      <c r="KJX8" s="11"/>
      <c r="KJZ8" s="11"/>
      <c r="KKA8" s="11"/>
      <c r="KKB8" s="11"/>
      <c r="KKC8" s="11"/>
      <c r="KKD8" s="11"/>
      <c r="KKE8" s="11"/>
      <c r="KKF8" s="11"/>
      <c r="KKH8" s="11"/>
      <c r="KKI8" s="11"/>
      <c r="KKJ8" s="11"/>
      <c r="KKK8" s="11"/>
      <c r="KKL8" s="11"/>
      <c r="KKM8" s="11"/>
      <c r="KKN8" s="11"/>
      <c r="KKP8" s="11"/>
      <c r="KKQ8" s="11"/>
      <c r="KKR8" s="11"/>
      <c r="KKS8" s="11"/>
      <c r="KKT8" s="11"/>
      <c r="KKU8" s="11"/>
      <c r="KKV8" s="11"/>
      <c r="KKX8" s="11"/>
      <c r="KKY8" s="11"/>
      <c r="KKZ8" s="11"/>
      <c r="KLA8" s="11"/>
      <c r="KLB8" s="11"/>
      <c r="KLC8" s="11"/>
      <c r="KLD8" s="11"/>
      <c r="KLF8" s="11"/>
      <c r="KLG8" s="11"/>
      <c r="KLH8" s="11"/>
      <c r="KLI8" s="11"/>
      <c r="KLJ8" s="11"/>
      <c r="KLK8" s="11"/>
      <c r="KLL8" s="11"/>
      <c r="KLN8" s="11"/>
      <c r="KLO8" s="11"/>
      <c r="KLP8" s="11"/>
      <c r="KLQ8" s="11"/>
      <c r="KLR8" s="11"/>
      <c r="KLS8" s="11"/>
      <c r="KLT8" s="11"/>
      <c r="KLV8" s="11"/>
      <c r="KLW8" s="11"/>
      <c r="KLX8" s="11"/>
      <c r="KLY8" s="11"/>
      <c r="KLZ8" s="11"/>
      <c r="KMA8" s="11"/>
      <c r="KMB8" s="11"/>
      <c r="KMD8" s="11"/>
      <c r="KME8" s="11"/>
      <c r="KMF8" s="11"/>
      <c r="KMG8" s="11"/>
      <c r="KMH8" s="11"/>
      <c r="KMI8" s="11"/>
      <c r="KMJ8" s="11"/>
      <c r="KML8" s="11"/>
      <c r="KMM8" s="11"/>
      <c r="KMN8" s="11"/>
      <c r="KMO8" s="11"/>
      <c r="KMP8" s="11"/>
      <c r="KMQ8" s="11"/>
      <c r="KMR8" s="11"/>
      <c r="KMT8" s="11"/>
      <c r="KMU8" s="11"/>
      <c r="KMV8" s="11"/>
      <c r="KMW8" s="11"/>
      <c r="KMX8" s="11"/>
      <c r="KMY8" s="11"/>
      <c r="KMZ8" s="11"/>
      <c r="KNB8" s="11"/>
      <c r="KNC8" s="11"/>
      <c r="KND8" s="11"/>
      <c r="KNE8" s="11"/>
      <c r="KNF8" s="11"/>
      <c r="KNG8" s="11"/>
      <c r="KNH8" s="11"/>
      <c r="KNJ8" s="11"/>
      <c r="KNK8" s="11"/>
      <c r="KNL8" s="11"/>
      <c r="KNM8" s="11"/>
      <c r="KNN8" s="11"/>
      <c r="KNO8" s="11"/>
      <c r="KNP8" s="11"/>
      <c r="KNR8" s="11"/>
      <c r="KNS8" s="11"/>
      <c r="KNT8" s="11"/>
      <c r="KNU8" s="11"/>
      <c r="KNV8" s="11"/>
      <c r="KNW8" s="11"/>
      <c r="KNX8" s="11"/>
      <c r="KNZ8" s="11"/>
      <c r="KOA8" s="11"/>
      <c r="KOB8" s="11"/>
      <c r="KOC8" s="11"/>
      <c r="KOD8" s="11"/>
      <c r="KOE8" s="11"/>
      <c r="KOF8" s="11"/>
      <c r="KOH8" s="11"/>
      <c r="KOI8" s="11"/>
      <c r="KOJ8" s="11"/>
      <c r="KOK8" s="11"/>
      <c r="KOL8" s="11"/>
      <c r="KOM8" s="11"/>
      <c r="KON8" s="11"/>
      <c r="KOP8" s="11"/>
      <c r="KOQ8" s="11"/>
      <c r="KOR8" s="11"/>
      <c r="KOS8" s="11"/>
      <c r="KOT8" s="11"/>
      <c r="KOU8" s="11"/>
      <c r="KOV8" s="11"/>
      <c r="KOX8" s="11"/>
      <c r="KOY8" s="11"/>
      <c r="KOZ8" s="11"/>
      <c r="KPA8" s="11"/>
      <c r="KPB8" s="11"/>
      <c r="KPC8" s="11"/>
      <c r="KPD8" s="11"/>
      <c r="KPF8" s="11"/>
      <c r="KPG8" s="11"/>
      <c r="KPH8" s="11"/>
      <c r="KPI8" s="11"/>
      <c r="KPJ8" s="11"/>
      <c r="KPK8" s="11"/>
      <c r="KPL8" s="11"/>
      <c r="KPN8" s="11"/>
      <c r="KPO8" s="11"/>
      <c r="KPP8" s="11"/>
      <c r="KPQ8" s="11"/>
      <c r="KPR8" s="11"/>
      <c r="KPS8" s="11"/>
      <c r="KPT8" s="11"/>
      <c r="KPV8" s="11"/>
      <c r="KPW8" s="11"/>
      <c r="KPX8" s="11"/>
      <c r="KPY8" s="11"/>
      <c r="KPZ8" s="11"/>
      <c r="KQA8" s="11"/>
      <c r="KQB8" s="11"/>
      <c r="KQD8" s="11"/>
      <c r="KQE8" s="11"/>
      <c r="KQF8" s="11"/>
      <c r="KQG8" s="11"/>
      <c r="KQH8" s="11"/>
      <c r="KQI8" s="11"/>
      <c r="KQJ8" s="11"/>
      <c r="KQL8" s="11"/>
      <c r="KQM8" s="11"/>
      <c r="KQN8" s="11"/>
      <c r="KQO8" s="11"/>
      <c r="KQP8" s="11"/>
      <c r="KQQ8" s="11"/>
      <c r="KQR8" s="11"/>
      <c r="KQT8" s="11"/>
      <c r="KQU8" s="11"/>
      <c r="KQV8" s="11"/>
      <c r="KQW8" s="11"/>
      <c r="KQX8" s="11"/>
      <c r="KQY8" s="11"/>
      <c r="KQZ8" s="11"/>
      <c r="KRB8" s="11"/>
      <c r="KRC8" s="11"/>
      <c r="KRD8" s="11"/>
      <c r="KRE8" s="11"/>
      <c r="KRF8" s="11"/>
      <c r="KRG8" s="11"/>
      <c r="KRH8" s="11"/>
      <c r="KRJ8" s="11"/>
      <c r="KRK8" s="11"/>
      <c r="KRL8" s="11"/>
      <c r="KRM8" s="11"/>
      <c r="KRN8" s="11"/>
      <c r="KRO8" s="11"/>
      <c r="KRP8" s="11"/>
      <c r="KRR8" s="11"/>
      <c r="KRS8" s="11"/>
      <c r="KRT8" s="11"/>
      <c r="KRU8" s="11"/>
      <c r="KRV8" s="11"/>
      <c r="KRW8" s="11"/>
      <c r="KRX8" s="11"/>
      <c r="KRZ8" s="11"/>
      <c r="KSA8" s="11"/>
      <c r="KSB8" s="11"/>
      <c r="KSC8" s="11"/>
      <c r="KSD8" s="11"/>
      <c r="KSE8" s="11"/>
      <c r="KSF8" s="11"/>
      <c r="KSH8" s="11"/>
      <c r="KSI8" s="11"/>
      <c r="KSJ8" s="11"/>
      <c r="KSK8" s="11"/>
      <c r="KSL8" s="11"/>
      <c r="KSM8" s="11"/>
      <c r="KSN8" s="11"/>
      <c r="KSP8" s="11"/>
      <c r="KSQ8" s="11"/>
      <c r="KSR8" s="11"/>
      <c r="KSS8" s="11"/>
      <c r="KST8" s="11"/>
      <c r="KSU8" s="11"/>
      <c r="KSV8" s="11"/>
      <c r="KSX8" s="11"/>
      <c r="KSY8" s="11"/>
      <c r="KSZ8" s="11"/>
      <c r="KTA8" s="11"/>
      <c r="KTB8" s="11"/>
      <c r="KTC8" s="11"/>
      <c r="KTD8" s="11"/>
      <c r="KTF8" s="11"/>
      <c r="KTG8" s="11"/>
      <c r="KTH8" s="11"/>
      <c r="KTI8" s="11"/>
      <c r="KTJ8" s="11"/>
      <c r="KTK8" s="11"/>
      <c r="KTL8" s="11"/>
      <c r="KTN8" s="11"/>
      <c r="KTO8" s="11"/>
      <c r="KTP8" s="11"/>
      <c r="KTQ8" s="11"/>
      <c r="KTR8" s="11"/>
      <c r="KTS8" s="11"/>
      <c r="KTT8" s="11"/>
      <c r="KTV8" s="11"/>
      <c r="KTW8" s="11"/>
      <c r="KTX8" s="11"/>
      <c r="KTY8" s="11"/>
      <c r="KTZ8" s="11"/>
      <c r="KUA8" s="11"/>
      <c r="KUB8" s="11"/>
      <c r="KUD8" s="11"/>
      <c r="KUE8" s="11"/>
      <c r="KUF8" s="11"/>
      <c r="KUG8" s="11"/>
      <c r="KUH8" s="11"/>
      <c r="KUI8" s="11"/>
      <c r="KUJ8" s="11"/>
      <c r="KUL8" s="11"/>
      <c r="KUM8" s="11"/>
      <c r="KUN8" s="11"/>
      <c r="KUO8" s="11"/>
      <c r="KUP8" s="11"/>
      <c r="KUQ8" s="11"/>
      <c r="KUR8" s="11"/>
      <c r="KUT8" s="11"/>
      <c r="KUU8" s="11"/>
      <c r="KUV8" s="11"/>
      <c r="KUW8" s="11"/>
      <c r="KUX8" s="11"/>
      <c r="KUY8" s="11"/>
      <c r="KUZ8" s="11"/>
      <c r="KVB8" s="11"/>
      <c r="KVC8" s="11"/>
      <c r="KVD8" s="11"/>
      <c r="KVE8" s="11"/>
      <c r="KVF8" s="11"/>
      <c r="KVG8" s="11"/>
      <c r="KVH8" s="11"/>
      <c r="KVJ8" s="11"/>
      <c r="KVK8" s="11"/>
      <c r="KVL8" s="11"/>
      <c r="KVM8" s="11"/>
      <c r="KVN8" s="11"/>
      <c r="KVO8" s="11"/>
      <c r="KVP8" s="11"/>
      <c r="KVR8" s="11"/>
      <c r="KVS8" s="11"/>
      <c r="KVT8" s="11"/>
      <c r="KVU8" s="11"/>
      <c r="KVV8" s="11"/>
      <c r="KVW8" s="11"/>
      <c r="KVX8" s="11"/>
      <c r="KVZ8" s="11"/>
      <c r="KWA8" s="11"/>
      <c r="KWB8" s="11"/>
      <c r="KWC8" s="11"/>
      <c r="KWD8" s="11"/>
      <c r="KWE8" s="11"/>
      <c r="KWF8" s="11"/>
      <c r="KWH8" s="11"/>
      <c r="KWI8" s="11"/>
      <c r="KWJ8" s="11"/>
      <c r="KWK8" s="11"/>
      <c r="KWL8" s="11"/>
      <c r="KWM8" s="11"/>
      <c r="KWN8" s="11"/>
      <c r="KWP8" s="11"/>
      <c r="KWQ8" s="11"/>
      <c r="KWR8" s="11"/>
      <c r="KWS8" s="11"/>
      <c r="KWT8" s="11"/>
      <c r="KWU8" s="11"/>
      <c r="KWV8" s="11"/>
      <c r="KWX8" s="11"/>
      <c r="KWY8" s="11"/>
      <c r="KWZ8" s="11"/>
      <c r="KXA8" s="11"/>
      <c r="KXB8" s="11"/>
      <c r="KXC8" s="11"/>
      <c r="KXD8" s="11"/>
      <c r="KXF8" s="11"/>
      <c r="KXG8" s="11"/>
      <c r="KXH8" s="11"/>
      <c r="KXI8" s="11"/>
      <c r="KXJ8" s="11"/>
      <c r="KXK8" s="11"/>
      <c r="KXL8" s="11"/>
      <c r="KXN8" s="11"/>
      <c r="KXO8" s="11"/>
      <c r="KXP8" s="11"/>
      <c r="KXQ8" s="11"/>
      <c r="KXR8" s="11"/>
      <c r="KXS8" s="11"/>
      <c r="KXT8" s="11"/>
      <c r="KXV8" s="11"/>
      <c r="KXW8" s="11"/>
      <c r="KXX8" s="11"/>
      <c r="KXY8" s="11"/>
      <c r="KXZ8" s="11"/>
      <c r="KYA8" s="11"/>
      <c r="KYB8" s="11"/>
      <c r="KYD8" s="11"/>
      <c r="KYE8" s="11"/>
      <c r="KYF8" s="11"/>
      <c r="KYG8" s="11"/>
      <c r="KYH8" s="11"/>
      <c r="KYI8" s="11"/>
      <c r="KYJ8" s="11"/>
      <c r="KYL8" s="11"/>
      <c r="KYM8" s="11"/>
      <c r="KYN8" s="11"/>
      <c r="KYO8" s="11"/>
      <c r="KYP8" s="11"/>
      <c r="KYQ8" s="11"/>
      <c r="KYR8" s="11"/>
      <c r="KYT8" s="11"/>
      <c r="KYU8" s="11"/>
      <c r="KYV8" s="11"/>
      <c r="KYW8" s="11"/>
      <c r="KYX8" s="11"/>
      <c r="KYY8" s="11"/>
      <c r="KYZ8" s="11"/>
      <c r="KZB8" s="11"/>
      <c r="KZC8" s="11"/>
      <c r="KZD8" s="11"/>
      <c r="KZE8" s="11"/>
      <c r="KZF8" s="11"/>
      <c r="KZG8" s="11"/>
      <c r="KZH8" s="11"/>
      <c r="KZJ8" s="11"/>
      <c r="KZK8" s="11"/>
      <c r="KZL8" s="11"/>
      <c r="KZM8" s="11"/>
      <c r="KZN8" s="11"/>
      <c r="KZO8" s="11"/>
      <c r="KZP8" s="11"/>
      <c r="KZR8" s="11"/>
      <c r="KZS8" s="11"/>
      <c r="KZT8" s="11"/>
      <c r="KZU8" s="11"/>
      <c r="KZV8" s="11"/>
      <c r="KZW8" s="11"/>
      <c r="KZX8" s="11"/>
      <c r="KZZ8" s="11"/>
      <c r="LAA8" s="11"/>
      <c r="LAB8" s="11"/>
      <c r="LAC8" s="11"/>
      <c r="LAD8" s="11"/>
      <c r="LAE8" s="11"/>
      <c r="LAF8" s="11"/>
      <c r="LAH8" s="11"/>
      <c r="LAI8" s="11"/>
      <c r="LAJ8" s="11"/>
      <c r="LAK8" s="11"/>
      <c r="LAL8" s="11"/>
      <c r="LAM8" s="11"/>
      <c r="LAN8" s="11"/>
      <c r="LAP8" s="11"/>
      <c r="LAQ8" s="11"/>
      <c r="LAR8" s="11"/>
      <c r="LAS8" s="11"/>
      <c r="LAT8" s="11"/>
      <c r="LAU8" s="11"/>
      <c r="LAV8" s="11"/>
      <c r="LAX8" s="11"/>
      <c r="LAY8" s="11"/>
      <c r="LAZ8" s="11"/>
      <c r="LBA8" s="11"/>
      <c r="LBB8" s="11"/>
      <c r="LBC8" s="11"/>
      <c r="LBD8" s="11"/>
      <c r="LBF8" s="11"/>
      <c r="LBG8" s="11"/>
      <c r="LBH8" s="11"/>
      <c r="LBI8" s="11"/>
      <c r="LBJ8" s="11"/>
      <c r="LBK8" s="11"/>
      <c r="LBL8" s="11"/>
      <c r="LBN8" s="11"/>
      <c r="LBO8" s="11"/>
      <c r="LBP8" s="11"/>
      <c r="LBQ8" s="11"/>
      <c r="LBR8" s="11"/>
      <c r="LBS8" s="11"/>
      <c r="LBT8" s="11"/>
      <c r="LBV8" s="11"/>
      <c r="LBW8" s="11"/>
      <c r="LBX8" s="11"/>
      <c r="LBY8" s="11"/>
      <c r="LBZ8" s="11"/>
      <c r="LCA8" s="11"/>
      <c r="LCB8" s="11"/>
      <c r="LCD8" s="11"/>
      <c r="LCE8" s="11"/>
      <c r="LCF8" s="11"/>
      <c r="LCG8" s="11"/>
      <c r="LCH8" s="11"/>
      <c r="LCI8" s="11"/>
      <c r="LCJ8" s="11"/>
      <c r="LCL8" s="11"/>
      <c r="LCM8" s="11"/>
      <c r="LCN8" s="11"/>
      <c r="LCO8" s="11"/>
      <c r="LCP8" s="11"/>
      <c r="LCQ8" s="11"/>
      <c r="LCR8" s="11"/>
      <c r="LCT8" s="11"/>
      <c r="LCU8" s="11"/>
      <c r="LCV8" s="11"/>
      <c r="LCW8" s="11"/>
      <c r="LCX8" s="11"/>
      <c r="LCY8" s="11"/>
      <c r="LCZ8" s="11"/>
      <c r="LDB8" s="11"/>
      <c r="LDC8" s="11"/>
      <c r="LDD8" s="11"/>
      <c r="LDE8" s="11"/>
      <c r="LDF8" s="11"/>
      <c r="LDG8" s="11"/>
      <c r="LDH8" s="11"/>
      <c r="LDJ8" s="11"/>
      <c r="LDK8" s="11"/>
      <c r="LDL8" s="11"/>
      <c r="LDM8" s="11"/>
      <c r="LDN8" s="11"/>
      <c r="LDO8" s="11"/>
      <c r="LDP8" s="11"/>
      <c r="LDR8" s="11"/>
      <c r="LDS8" s="11"/>
      <c r="LDT8" s="11"/>
      <c r="LDU8" s="11"/>
      <c r="LDV8" s="11"/>
      <c r="LDW8" s="11"/>
      <c r="LDX8" s="11"/>
      <c r="LDZ8" s="11"/>
      <c r="LEA8" s="11"/>
      <c r="LEB8" s="11"/>
      <c r="LEC8" s="11"/>
      <c r="LED8" s="11"/>
      <c r="LEE8" s="11"/>
      <c r="LEF8" s="11"/>
      <c r="LEH8" s="11"/>
      <c r="LEI8" s="11"/>
      <c r="LEJ8" s="11"/>
      <c r="LEK8" s="11"/>
      <c r="LEL8" s="11"/>
      <c r="LEM8" s="11"/>
      <c r="LEN8" s="11"/>
      <c r="LEP8" s="11"/>
      <c r="LEQ8" s="11"/>
      <c r="LER8" s="11"/>
      <c r="LES8" s="11"/>
      <c r="LET8" s="11"/>
      <c r="LEU8" s="11"/>
      <c r="LEV8" s="11"/>
      <c r="LEX8" s="11"/>
      <c r="LEY8" s="11"/>
      <c r="LEZ8" s="11"/>
      <c r="LFA8" s="11"/>
      <c r="LFB8" s="11"/>
      <c r="LFC8" s="11"/>
      <c r="LFD8" s="11"/>
      <c r="LFF8" s="11"/>
      <c r="LFG8" s="11"/>
      <c r="LFH8" s="11"/>
      <c r="LFI8" s="11"/>
      <c r="LFJ8" s="11"/>
      <c r="LFK8" s="11"/>
      <c r="LFL8" s="11"/>
      <c r="LFN8" s="11"/>
      <c r="LFO8" s="11"/>
      <c r="LFP8" s="11"/>
      <c r="LFQ8" s="11"/>
      <c r="LFR8" s="11"/>
      <c r="LFS8" s="11"/>
      <c r="LFT8" s="11"/>
      <c r="LFV8" s="11"/>
      <c r="LFW8" s="11"/>
      <c r="LFX8" s="11"/>
      <c r="LFY8" s="11"/>
      <c r="LFZ8" s="11"/>
      <c r="LGA8" s="11"/>
      <c r="LGB8" s="11"/>
      <c r="LGD8" s="11"/>
      <c r="LGE8" s="11"/>
      <c r="LGF8" s="11"/>
      <c r="LGG8" s="11"/>
      <c r="LGH8" s="11"/>
      <c r="LGI8" s="11"/>
      <c r="LGJ8" s="11"/>
      <c r="LGL8" s="11"/>
      <c r="LGM8" s="11"/>
      <c r="LGN8" s="11"/>
      <c r="LGO8" s="11"/>
      <c r="LGP8" s="11"/>
      <c r="LGQ8" s="11"/>
      <c r="LGR8" s="11"/>
      <c r="LGT8" s="11"/>
      <c r="LGU8" s="11"/>
      <c r="LGV8" s="11"/>
      <c r="LGW8" s="11"/>
      <c r="LGX8" s="11"/>
      <c r="LGY8" s="11"/>
      <c r="LGZ8" s="11"/>
      <c r="LHB8" s="11"/>
      <c r="LHC8" s="11"/>
      <c r="LHD8" s="11"/>
      <c r="LHE8" s="11"/>
      <c r="LHF8" s="11"/>
      <c r="LHG8" s="11"/>
      <c r="LHH8" s="11"/>
      <c r="LHJ8" s="11"/>
      <c r="LHK8" s="11"/>
      <c r="LHL8" s="11"/>
      <c r="LHM8" s="11"/>
      <c r="LHN8" s="11"/>
      <c r="LHO8" s="11"/>
      <c r="LHP8" s="11"/>
      <c r="LHR8" s="11"/>
      <c r="LHS8" s="11"/>
      <c r="LHT8" s="11"/>
      <c r="LHU8" s="11"/>
      <c r="LHV8" s="11"/>
      <c r="LHW8" s="11"/>
      <c r="LHX8" s="11"/>
      <c r="LHZ8" s="11"/>
      <c r="LIA8" s="11"/>
      <c r="LIB8" s="11"/>
      <c r="LIC8" s="11"/>
      <c r="LID8" s="11"/>
      <c r="LIE8" s="11"/>
      <c r="LIF8" s="11"/>
      <c r="LIH8" s="11"/>
      <c r="LII8" s="11"/>
      <c r="LIJ8" s="11"/>
      <c r="LIK8" s="11"/>
      <c r="LIL8" s="11"/>
      <c r="LIM8" s="11"/>
      <c r="LIN8" s="11"/>
      <c r="LIP8" s="11"/>
      <c r="LIQ8" s="11"/>
      <c r="LIR8" s="11"/>
      <c r="LIS8" s="11"/>
      <c r="LIT8" s="11"/>
      <c r="LIU8" s="11"/>
      <c r="LIV8" s="11"/>
      <c r="LIX8" s="11"/>
      <c r="LIY8" s="11"/>
      <c r="LIZ8" s="11"/>
      <c r="LJA8" s="11"/>
      <c r="LJB8" s="11"/>
      <c r="LJC8" s="11"/>
      <c r="LJD8" s="11"/>
      <c r="LJF8" s="11"/>
      <c r="LJG8" s="11"/>
      <c r="LJH8" s="11"/>
      <c r="LJI8" s="11"/>
      <c r="LJJ8" s="11"/>
      <c r="LJK8" s="11"/>
      <c r="LJL8" s="11"/>
      <c r="LJN8" s="11"/>
      <c r="LJO8" s="11"/>
      <c r="LJP8" s="11"/>
      <c r="LJQ8" s="11"/>
      <c r="LJR8" s="11"/>
      <c r="LJS8" s="11"/>
      <c r="LJT8" s="11"/>
      <c r="LJV8" s="11"/>
      <c r="LJW8" s="11"/>
      <c r="LJX8" s="11"/>
      <c r="LJY8" s="11"/>
      <c r="LJZ8" s="11"/>
      <c r="LKA8" s="11"/>
      <c r="LKB8" s="11"/>
      <c r="LKD8" s="11"/>
      <c r="LKE8" s="11"/>
      <c r="LKF8" s="11"/>
      <c r="LKG8" s="11"/>
      <c r="LKH8" s="11"/>
      <c r="LKI8" s="11"/>
      <c r="LKJ8" s="11"/>
      <c r="LKL8" s="11"/>
      <c r="LKM8" s="11"/>
      <c r="LKN8" s="11"/>
      <c r="LKO8" s="11"/>
      <c r="LKP8" s="11"/>
      <c r="LKQ8" s="11"/>
      <c r="LKR8" s="11"/>
      <c r="LKT8" s="11"/>
      <c r="LKU8" s="11"/>
      <c r="LKV8" s="11"/>
      <c r="LKW8" s="11"/>
      <c r="LKX8" s="11"/>
      <c r="LKY8" s="11"/>
      <c r="LKZ8" s="11"/>
      <c r="LLB8" s="11"/>
      <c r="LLC8" s="11"/>
      <c r="LLD8" s="11"/>
      <c r="LLE8" s="11"/>
      <c r="LLF8" s="11"/>
      <c r="LLG8" s="11"/>
      <c r="LLH8" s="11"/>
      <c r="LLJ8" s="11"/>
      <c r="LLK8" s="11"/>
      <c r="LLL8" s="11"/>
      <c r="LLM8" s="11"/>
      <c r="LLN8" s="11"/>
      <c r="LLO8" s="11"/>
      <c r="LLP8" s="11"/>
      <c r="LLR8" s="11"/>
      <c r="LLS8" s="11"/>
      <c r="LLT8" s="11"/>
      <c r="LLU8" s="11"/>
      <c r="LLV8" s="11"/>
      <c r="LLW8" s="11"/>
      <c r="LLX8" s="11"/>
      <c r="LLZ8" s="11"/>
      <c r="LMA8" s="11"/>
      <c r="LMB8" s="11"/>
      <c r="LMC8" s="11"/>
      <c r="LMD8" s="11"/>
      <c r="LME8" s="11"/>
      <c r="LMF8" s="11"/>
      <c r="LMH8" s="11"/>
      <c r="LMI8" s="11"/>
      <c r="LMJ8" s="11"/>
      <c r="LMK8" s="11"/>
      <c r="LML8" s="11"/>
      <c r="LMM8" s="11"/>
      <c r="LMN8" s="11"/>
      <c r="LMP8" s="11"/>
      <c r="LMQ8" s="11"/>
      <c r="LMR8" s="11"/>
      <c r="LMS8" s="11"/>
      <c r="LMT8" s="11"/>
      <c r="LMU8" s="11"/>
      <c r="LMV8" s="11"/>
      <c r="LMX8" s="11"/>
      <c r="LMY8" s="11"/>
      <c r="LMZ8" s="11"/>
      <c r="LNA8" s="11"/>
      <c r="LNB8" s="11"/>
      <c r="LNC8" s="11"/>
      <c r="LND8" s="11"/>
      <c r="LNF8" s="11"/>
      <c r="LNG8" s="11"/>
      <c r="LNH8" s="11"/>
      <c r="LNI8" s="11"/>
      <c r="LNJ8" s="11"/>
      <c r="LNK8" s="11"/>
      <c r="LNL8" s="11"/>
      <c r="LNN8" s="11"/>
      <c r="LNO8" s="11"/>
      <c r="LNP8" s="11"/>
      <c r="LNQ8" s="11"/>
      <c r="LNR8" s="11"/>
      <c r="LNS8" s="11"/>
      <c r="LNT8" s="11"/>
      <c r="LNV8" s="11"/>
      <c r="LNW8" s="11"/>
      <c r="LNX8" s="11"/>
      <c r="LNY8" s="11"/>
      <c r="LNZ8" s="11"/>
      <c r="LOA8" s="11"/>
      <c r="LOB8" s="11"/>
      <c r="LOD8" s="11"/>
      <c r="LOE8" s="11"/>
      <c r="LOF8" s="11"/>
      <c r="LOG8" s="11"/>
      <c r="LOH8" s="11"/>
      <c r="LOI8" s="11"/>
      <c r="LOJ8" s="11"/>
      <c r="LOL8" s="11"/>
      <c r="LOM8" s="11"/>
      <c r="LON8" s="11"/>
      <c r="LOO8" s="11"/>
      <c r="LOP8" s="11"/>
      <c r="LOQ8" s="11"/>
      <c r="LOR8" s="11"/>
      <c r="LOT8" s="11"/>
      <c r="LOU8" s="11"/>
      <c r="LOV8" s="11"/>
      <c r="LOW8" s="11"/>
      <c r="LOX8" s="11"/>
      <c r="LOY8" s="11"/>
      <c r="LOZ8" s="11"/>
      <c r="LPB8" s="11"/>
      <c r="LPC8" s="11"/>
      <c r="LPD8" s="11"/>
      <c r="LPE8" s="11"/>
      <c r="LPF8" s="11"/>
      <c r="LPG8" s="11"/>
      <c r="LPH8" s="11"/>
      <c r="LPJ8" s="11"/>
      <c r="LPK8" s="11"/>
      <c r="LPL8" s="11"/>
      <c r="LPM8" s="11"/>
      <c r="LPN8" s="11"/>
      <c r="LPO8" s="11"/>
      <c r="LPP8" s="11"/>
      <c r="LPR8" s="11"/>
      <c r="LPS8" s="11"/>
      <c r="LPT8" s="11"/>
      <c r="LPU8" s="11"/>
      <c r="LPV8" s="11"/>
      <c r="LPW8" s="11"/>
      <c r="LPX8" s="11"/>
      <c r="LPZ8" s="11"/>
      <c r="LQA8" s="11"/>
      <c r="LQB8" s="11"/>
      <c r="LQC8" s="11"/>
      <c r="LQD8" s="11"/>
      <c r="LQE8" s="11"/>
      <c r="LQF8" s="11"/>
      <c r="LQH8" s="11"/>
      <c r="LQI8" s="11"/>
      <c r="LQJ8" s="11"/>
      <c r="LQK8" s="11"/>
      <c r="LQL8" s="11"/>
      <c r="LQM8" s="11"/>
      <c r="LQN8" s="11"/>
      <c r="LQP8" s="11"/>
      <c r="LQQ8" s="11"/>
      <c r="LQR8" s="11"/>
      <c r="LQS8" s="11"/>
      <c r="LQT8" s="11"/>
      <c r="LQU8" s="11"/>
      <c r="LQV8" s="11"/>
      <c r="LQX8" s="11"/>
      <c r="LQY8" s="11"/>
      <c r="LQZ8" s="11"/>
      <c r="LRA8" s="11"/>
      <c r="LRB8" s="11"/>
      <c r="LRC8" s="11"/>
      <c r="LRD8" s="11"/>
      <c r="LRF8" s="11"/>
      <c r="LRG8" s="11"/>
      <c r="LRH8" s="11"/>
      <c r="LRI8" s="11"/>
      <c r="LRJ8" s="11"/>
      <c r="LRK8" s="11"/>
      <c r="LRL8" s="11"/>
      <c r="LRN8" s="11"/>
      <c r="LRO8" s="11"/>
      <c r="LRP8" s="11"/>
      <c r="LRQ8" s="11"/>
      <c r="LRR8" s="11"/>
      <c r="LRS8" s="11"/>
      <c r="LRT8" s="11"/>
      <c r="LRV8" s="11"/>
      <c r="LRW8" s="11"/>
      <c r="LRX8" s="11"/>
      <c r="LRY8" s="11"/>
      <c r="LRZ8" s="11"/>
      <c r="LSA8" s="11"/>
      <c r="LSB8" s="11"/>
      <c r="LSD8" s="11"/>
      <c r="LSE8" s="11"/>
      <c r="LSF8" s="11"/>
      <c r="LSG8" s="11"/>
      <c r="LSH8" s="11"/>
      <c r="LSI8" s="11"/>
      <c r="LSJ8" s="11"/>
      <c r="LSL8" s="11"/>
      <c r="LSM8" s="11"/>
      <c r="LSN8" s="11"/>
      <c r="LSO8" s="11"/>
      <c r="LSP8" s="11"/>
      <c r="LSQ8" s="11"/>
      <c r="LSR8" s="11"/>
      <c r="LST8" s="11"/>
      <c r="LSU8" s="11"/>
      <c r="LSV8" s="11"/>
      <c r="LSW8" s="11"/>
      <c r="LSX8" s="11"/>
      <c r="LSY8" s="11"/>
      <c r="LSZ8" s="11"/>
      <c r="LTB8" s="11"/>
      <c r="LTC8" s="11"/>
      <c r="LTD8" s="11"/>
      <c r="LTE8" s="11"/>
      <c r="LTF8" s="11"/>
      <c r="LTG8" s="11"/>
      <c r="LTH8" s="11"/>
      <c r="LTJ8" s="11"/>
      <c r="LTK8" s="11"/>
      <c r="LTL8" s="11"/>
      <c r="LTM8" s="11"/>
      <c r="LTN8" s="11"/>
      <c r="LTO8" s="11"/>
      <c r="LTP8" s="11"/>
      <c r="LTR8" s="11"/>
      <c r="LTS8" s="11"/>
      <c r="LTT8" s="11"/>
      <c r="LTU8" s="11"/>
      <c r="LTV8" s="11"/>
      <c r="LTW8" s="11"/>
      <c r="LTX8" s="11"/>
      <c r="LTZ8" s="11"/>
      <c r="LUA8" s="11"/>
      <c r="LUB8" s="11"/>
      <c r="LUC8" s="11"/>
      <c r="LUD8" s="11"/>
      <c r="LUE8" s="11"/>
      <c r="LUF8" s="11"/>
      <c r="LUH8" s="11"/>
      <c r="LUI8" s="11"/>
      <c r="LUJ8" s="11"/>
      <c r="LUK8" s="11"/>
      <c r="LUL8" s="11"/>
      <c r="LUM8" s="11"/>
      <c r="LUN8" s="11"/>
      <c r="LUP8" s="11"/>
      <c r="LUQ8" s="11"/>
      <c r="LUR8" s="11"/>
      <c r="LUS8" s="11"/>
      <c r="LUT8" s="11"/>
      <c r="LUU8" s="11"/>
      <c r="LUV8" s="11"/>
      <c r="LUX8" s="11"/>
      <c r="LUY8" s="11"/>
      <c r="LUZ8" s="11"/>
      <c r="LVA8" s="11"/>
      <c r="LVB8" s="11"/>
      <c r="LVC8" s="11"/>
      <c r="LVD8" s="11"/>
      <c r="LVF8" s="11"/>
      <c r="LVG8" s="11"/>
      <c r="LVH8" s="11"/>
      <c r="LVI8" s="11"/>
      <c r="LVJ8" s="11"/>
      <c r="LVK8" s="11"/>
      <c r="LVL8" s="11"/>
      <c r="LVN8" s="11"/>
      <c r="LVO8" s="11"/>
      <c r="LVP8" s="11"/>
      <c r="LVQ8" s="11"/>
      <c r="LVR8" s="11"/>
      <c r="LVS8" s="11"/>
      <c r="LVT8" s="11"/>
      <c r="LVV8" s="11"/>
      <c r="LVW8" s="11"/>
      <c r="LVX8" s="11"/>
      <c r="LVY8" s="11"/>
      <c r="LVZ8" s="11"/>
      <c r="LWA8" s="11"/>
      <c r="LWB8" s="11"/>
      <c r="LWD8" s="11"/>
      <c r="LWE8" s="11"/>
      <c r="LWF8" s="11"/>
      <c r="LWG8" s="11"/>
      <c r="LWH8" s="11"/>
      <c r="LWI8" s="11"/>
      <c r="LWJ8" s="11"/>
      <c r="LWL8" s="11"/>
      <c r="LWM8" s="11"/>
      <c r="LWN8" s="11"/>
      <c r="LWO8" s="11"/>
      <c r="LWP8" s="11"/>
      <c r="LWQ8" s="11"/>
      <c r="LWR8" s="11"/>
      <c r="LWT8" s="11"/>
      <c r="LWU8" s="11"/>
      <c r="LWV8" s="11"/>
      <c r="LWW8" s="11"/>
      <c r="LWX8" s="11"/>
      <c r="LWY8" s="11"/>
      <c r="LWZ8" s="11"/>
      <c r="LXB8" s="11"/>
      <c r="LXC8" s="11"/>
      <c r="LXD8" s="11"/>
      <c r="LXE8" s="11"/>
      <c r="LXF8" s="11"/>
      <c r="LXG8" s="11"/>
      <c r="LXH8" s="11"/>
      <c r="LXJ8" s="11"/>
      <c r="LXK8" s="11"/>
      <c r="LXL8" s="11"/>
      <c r="LXM8" s="11"/>
      <c r="LXN8" s="11"/>
      <c r="LXO8" s="11"/>
      <c r="LXP8" s="11"/>
      <c r="LXR8" s="11"/>
      <c r="LXS8" s="11"/>
      <c r="LXT8" s="11"/>
      <c r="LXU8" s="11"/>
      <c r="LXV8" s="11"/>
      <c r="LXW8" s="11"/>
      <c r="LXX8" s="11"/>
      <c r="LXZ8" s="11"/>
      <c r="LYA8" s="11"/>
      <c r="LYB8" s="11"/>
      <c r="LYC8" s="11"/>
      <c r="LYD8" s="11"/>
      <c r="LYE8" s="11"/>
      <c r="LYF8" s="11"/>
      <c r="LYH8" s="11"/>
      <c r="LYI8" s="11"/>
      <c r="LYJ8" s="11"/>
      <c r="LYK8" s="11"/>
      <c r="LYL8" s="11"/>
      <c r="LYM8" s="11"/>
      <c r="LYN8" s="11"/>
      <c r="LYP8" s="11"/>
      <c r="LYQ8" s="11"/>
      <c r="LYR8" s="11"/>
      <c r="LYS8" s="11"/>
      <c r="LYT8" s="11"/>
      <c r="LYU8" s="11"/>
      <c r="LYV8" s="11"/>
      <c r="LYX8" s="11"/>
      <c r="LYY8" s="11"/>
      <c r="LYZ8" s="11"/>
      <c r="LZA8" s="11"/>
      <c r="LZB8" s="11"/>
      <c r="LZC8" s="11"/>
      <c r="LZD8" s="11"/>
      <c r="LZF8" s="11"/>
      <c r="LZG8" s="11"/>
      <c r="LZH8" s="11"/>
      <c r="LZI8" s="11"/>
      <c r="LZJ8" s="11"/>
      <c r="LZK8" s="11"/>
      <c r="LZL8" s="11"/>
      <c r="LZN8" s="11"/>
      <c r="LZO8" s="11"/>
      <c r="LZP8" s="11"/>
      <c r="LZQ8" s="11"/>
      <c r="LZR8" s="11"/>
      <c r="LZS8" s="11"/>
      <c r="LZT8" s="11"/>
      <c r="LZV8" s="11"/>
      <c r="LZW8" s="11"/>
      <c r="LZX8" s="11"/>
      <c r="LZY8" s="11"/>
      <c r="LZZ8" s="11"/>
      <c r="MAA8" s="11"/>
      <c r="MAB8" s="11"/>
      <c r="MAD8" s="11"/>
      <c r="MAE8" s="11"/>
      <c r="MAF8" s="11"/>
      <c r="MAG8" s="11"/>
      <c r="MAH8" s="11"/>
      <c r="MAI8" s="11"/>
      <c r="MAJ8" s="11"/>
      <c r="MAL8" s="11"/>
      <c r="MAM8" s="11"/>
      <c r="MAN8" s="11"/>
      <c r="MAO8" s="11"/>
      <c r="MAP8" s="11"/>
      <c r="MAQ8" s="11"/>
      <c r="MAR8" s="11"/>
      <c r="MAT8" s="11"/>
      <c r="MAU8" s="11"/>
      <c r="MAV8" s="11"/>
      <c r="MAW8" s="11"/>
      <c r="MAX8" s="11"/>
      <c r="MAY8" s="11"/>
      <c r="MAZ8" s="11"/>
      <c r="MBB8" s="11"/>
      <c r="MBC8" s="11"/>
      <c r="MBD8" s="11"/>
      <c r="MBE8" s="11"/>
      <c r="MBF8" s="11"/>
      <c r="MBG8" s="11"/>
      <c r="MBH8" s="11"/>
      <c r="MBJ8" s="11"/>
      <c r="MBK8" s="11"/>
      <c r="MBL8" s="11"/>
      <c r="MBM8" s="11"/>
      <c r="MBN8" s="11"/>
      <c r="MBO8" s="11"/>
      <c r="MBP8" s="11"/>
      <c r="MBR8" s="11"/>
      <c r="MBS8" s="11"/>
      <c r="MBT8" s="11"/>
      <c r="MBU8" s="11"/>
      <c r="MBV8" s="11"/>
      <c r="MBW8" s="11"/>
      <c r="MBX8" s="11"/>
      <c r="MBZ8" s="11"/>
      <c r="MCA8" s="11"/>
      <c r="MCB8" s="11"/>
      <c r="MCC8" s="11"/>
      <c r="MCD8" s="11"/>
      <c r="MCE8" s="11"/>
      <c r="MCF8" s="11"/>
      <c r="MCH8" s="11"/>
      <c r="MCI8" s="11"/>
      <c r="MCJ8" s="11"/>
      <c r="MCK8" s="11"/>
      <c r="MCL8" s="11"/>
      <c r="MCM8" s="11"/>
      <c r="MCN8" s="11"/>
      <c r="MCP8" s="11"/>
      <c r="MCQ8" s="11"/>
      <c r="MCR8" s="11"/>
      <c r="MCS8" s="11"/>
      <c r="MCT8" s="11"/>
      <c r="MCU8" s="11"/>
      <c r="MCV8" s="11"/>
      <c r="MCX8" s="11"/>
      <c r="MCY8" s="11"/>
      <c r="MCZ8" s="11"/>
      <c r="MDA8" s="11"/>
      <c r="MDB8" s="11"/>
      <c r="MDC8" s="11"/>
      <c r="MDD8" s="11"/>
      <c r="MDF8" s="11"/>
      <c r="MDG8" s="11"/>
      <c r="MDH8" s="11"/>
      <c r="MDI8" s="11"/>
      <c r="MDJ8" s="11"/>
      <c r="MDK8" s="11"/>
      <c r="MDL8" s="11"/>
      <c r="MDN8" s="11"/>
      <c r="MDO8" s="11"/>
      <c r="MDP8" s="11"/>
      <c r="MDQ8" s="11"/>
      <c r="MDR8" s="11"/>
      <c r="MDS8" s="11"/>
      <c r="MDT8" s="11"/>
      <c r="MDV8" s="11"/>
      <c r="MDW8" s="11"/>
      <c r="MDX8" s="11"/>
      <c r="MDY8" s="11"/>
      <c r="MDZ8" s="11"/>
      <c r="MEA8" s="11"/>
      <c r="MEB8" s="11"/>
      <c r="MED8" s="11"/>
      <c r="MEE8" s="11"/>
      <c r="MEF8" s="11"/>
      <c r="MEG8" s="11"/>
      <c r="MEH8" s="11"/>
      <c r="MEI8" s="11"/>
      <c r="MEJ8" s="11"/>
      <c r="MEL8" s="11"/>
      <c r="MEM8" s="11"/>
      <c r="MEN8" s="11"/>
      <c r="MEO8" s="11"/>
      <c r="MEP8" s="11"/>
      <c r="MEQ8" s="11"/>
      <c r="MER8" s="11"/>
      <c r="MET8" s="11"/>
      <c r="MEU8" s="11"/>
      <c r="MEV8" s="11"/>
      <c r="MEW8" s="11"/>
      <c r="MEX8" s="11"/>
      <c r="MEY8" s="11"/>
      <c r="MEZ8" s="11"/>
      <c r="MFB8" s="11"/>
      <c r="MFC8" s="11"/>
      <c r="MFD8" s="11"/>
      <c r="MFE8" s="11"/>
      <c r="MFF8" s="11"/>
      <c r="MFG8" s="11"/>
      <c r="MFH8" s="11"/>
      <c r="MFJ8" s="11"/>
      <c r="MFK8" s="11"/>
      <c r="MFL8" s="11"/>
      <c r="MFM8" s="11"/>
      <c r="MFN8" s="11"/>
      <c r="MFO8" s="11"/>
      <c r="MFP8" s="11"/>
      <c r="MFR8" s="11"/>
      <c r="MFS8" s="11"/>
      <c r="MFT8" s="11"/>
      <c r="MFU8" s="11"/>
      <c r="MFV8" s="11"/>
      <c r="MFW8" s="11"/>
      <c r="MFX8" s="11"/>
      <c r="MFZ8" s="11"/>
      <c r="MGA8" s="11"/>
      <c r="MGB8" s="11"/>
      <c r="MGC8" s="11"/>
      <c r="MGD8" s="11"/>
      <c r="MGE8" s="11"/>
      <c r="MGF8" s="11"/>
      <c r="MGH8" s="11"/>
      <c r="MGI8" s="11"/>
      <c r="MGJ8" s="11"/>
      <c r="MGK8" s="11"/>
      <c r="MGL8" s="11"/>
      <c r="MGM8" s="11"/>
      <c r="MGN8" s="11"/>
      <c r="MGP8" s="11"/>
      <c r="MGQ8" s="11"/>
      <c r="MGR8" s="11"/>
      <c r="MGS8" s="11"/>
      <c r="MGT8" s="11"/>
      <c r="MGU8" s="11"/>
      <c r="MGV8" s="11"/>
      <c r="MGX8" s="11"/>
      <c r="MGY8" s="11"/>
      <c r="MGZ8" s="11"/>
      <c r="MHA8" s="11"/>
      <c r="MHB8" s="11"/>
      <c r="MHC8" s="11"/>
      <c r="MHD8" s="11"/>
      <c r="MHF8" s="11"/>
      <c r="MHG8" s="11"/>
      <c r="MHH8" s="11"/>
      <c r="MHI8" s="11"/>
      <c r="MHJ8" s="11"/>
      <c r="MHK8" s="11"/>
      <c r="MHL8" s="11"/>
      <c r="MHN8" s="11"/>
      <c r="MHO8" s="11"/>
      <c r="MHP8" s="11"/>
      <c r="MHQ8" s="11"/>
      <c r="MHR8" s="11"/>
      <c r="MHS8" s="11"/>
      <c r="MHT8" s="11"/>
      <c r="MHV8" s="11"/>
      <c r="MHW8" s="11"/>
      <c r="MHX8" s="11"/>
      <c r="MHY8" s="11"/>
      <c r="MHZ8" s="11"/>
      <c r="MIA8" s="11"/>
      <c r="MIB8" s="11"/>
      <c r="MID8" s="11"/>
      <c r="MIE8" s="11"/>
      <c r="MIF8" s="11"/>
      <c r="MIG8" s="11"/>
      <c r="MIH8" s="11"/>
      <c r="MII8" s="11"/>
      <c r="MIJ8" s="11"/>
      <c r="MIL8" s="11"/>
      <c r="MIM8" s="11"/>
      <c r="MIN8" s="11"/>
      <c r="MIO8" s="11"/>
      <c r="MIP8" s="11"/>
      <c r="MIQ8" s="11"/>
      <c r="MIR8" s="11"/>
      <c r="MIT8" s="11"/>
      <c r="MIU8" s="11"/>
      <c r="MIV8" s="11"/>
      <c r="MIW8" s="11"/>
      <c r="MIX8" s="11"/>
      <c r="MIY8" s="11"/>
      <c r="MIZ8" s="11"/>
      <c r="MJB8" s="11"/>
      <c r="MJC8" s="11"/>
      <c r="MJD8" s="11"/>
      <c r="MJE8" s="11"/>
      <c r="MJF8" s="11"/>
      <c r="MJG8" s="11"/>
      <c r="MJH8" s="11"/>
      <c r="MJJ8" s="11"/>
      <c r="MJK8" s="11"/>
      <c r="MJL8" s="11"/>
      <c r="MJM8" s="11"/>
      <c r="MJN8" s="11"/>
      <c r="MJO8" s="11"/>
      <c r="MJP8" s="11"/>
      <c r="MJR8" s="11"/>
      <c r="MJS8" s="11"/>
      <c r="MJT8" s="11"/>
      <c r="MJU8" s="11"/>
      <c r="MJV8" s="11"/>
      <c r="MJW8" s="11"/>
      <c r="MJX8" s="11"/>
      <c r="MJZ8" s="11"/>
      <c r="MKA8" s="11"/>
      <c r="MKB8" s="11"/>
      <c r="MKC8" s="11"/>
      <c r="MKD8" s="11"/>
      <c r="MKE8" s="11"/>
      <c r="MKF8" s="11"/>
      <c r="MKH8" s="11"/>
      <c r="MKI8" s="11"/>
      <c r="MKJ8" s="11"/>
      <c r="MKK8" s="11"/>
      <c r="MKL8" s="11"/>
      <c r="MKM8" s="11"/>
      <c r="MKN8" s="11"/>
      <c r="MKP8" s="11"/>
      <c r="MKQ8" s="11"/>
      <c r="MKR8" s="11"/>
      <c r="MKS8" s="11"/>
      <c r="MKT8" s="11"/>
      <c r="MKU8" s="11"/>
      <c r="MKV8" s="11"/>
      <c r="MKX8" s="11"/>
      <c r="MKY8" s="11"/>
      <c r="MKZ8" s="11"/>
      <c r="MLA8" s="11"/>
      <c r="MLB8" s="11"/>
      <c r="MLC8" s="11"/>
      <c r="MLD8" s="11"/>
      <c r="MLF8" s="11"/>
      <c r="MLG8" s="11"/>
      <c r="MLH8" s="11"/>
      <c r="MLI8" s="11"/>
      <c r="MLJ8" s="11"/>
      <c r="MLK8" s="11"/>
      <c r="MLL8" s="11"/>
      <c r="MLN8" s="11"/>
      <c r="MLO8" s="11"/>
      <c r="MLP8" s="11"/>
      <c r="MLQ8" s="11"/>
      <c r="MLR8" s="11"/>
      <c r="MLS8" s="11"/>
      <c r="MLT8" s="11"/>
      <c r="MLV8" s="11"/>
      <c r="MLW8" s="11"/>
      <c r="MLX8" s="11"/>
      <c r="MLY8" s="11"/>
      <c r="MLZ8" s="11"/>
      <c r="MMA8" s="11"/>
      <c r="MMB8" s="11"/>
      <c r="MMD8" s="11"/>
      <c r="MME8" s="11"/>
      <c r="MMF8" s="11"/>
      <c r="MMG8" s="11"/>
      <c r="MMH8" s="11"/>
      <c r="MMI8" s="11"/>
      <c r="MMJ8" s="11"/>
      <c r="MML8" s="11"/>
      <c r="MMM8" s="11"/>
      <c r="MMN8" s="11"/>
      <c r="MMO8" s="11"/>
      <c r="MMP8" s="11"/>
      <c r="MMQ8" s="11"/>
      <c r="MMR8" s="11"/>
      <c r="MMT8" s="11"/>
      <c r="MMU8" s="11"/>
      <c r="MMV8" s="11"/>
      <c r="MMW8" s="11"/>
      <c r="MMX8" s="11"/>
      <c r="MMY8" s="11"/>
      <c r="MMZ8" s="11"/>
      <c r="MNB8" s="11"/>
      <c r="MNC8" s="11"/>
      <c r="MND8" s="11"/>
      <c r="MNE8" s="11"/>
      <c r="MNF8" s="11"/>
      <c r="MNG8" s="11"/>
      <c r="MNH8" s="11"/>
      <c r="MNJ8" s="11"/>
      <c r="MNK8" s="11"/>
      <c r="MNL8" s="11"/>
      <c r="MNM8" s="11"/>
      <c r="MNN8" s="11"/>
      <c r="MNO8" s="11"/>
      <c r="MNP8" s="11"/>
      <c r="MNR8" s="11"/>
      <c r="MNS8" s="11"/>
      <c r="MNT8" s="11"/>
      <c r="MNU8" s="11"/>
      <c r="MNV8" s="11"/>
      <c r="MNW8" s="11"/>
      <c r="MNX8" s="11"/>
      <c r="MNZ8" s="11"/>
      <c r="MOA8" s="11"/>
      <c r="MOB8" s="11"/>
      <c r="MOC8" s="11"/>
      <c r="MOD8" s="11"/>
      <c r="MOE8" s="11"/>
      <c r="MOF8" s="11"/>
      <c r="MOH8" s="11"/>
      <c r="MOI8" s="11"/>
      <c r="MOJ8" s="11"/>
      <c r="MOK8" s="11"/>
      <c r="MOL8" s="11"/>
      <c r="MOM8" s="11"/>
      <c r="MON8" s="11"/>
      <c r="MOP8" s="11"/>
      <c r="MOQ8" s="11"/>
      <c r="MOR8" s="11"/>
      <c r="MOS8" s="11"/>
      <c r="MOT8" s="11"/>
      <c r="MOU8" s="11"/>
      <c r="MOV8" s="11"/>
      <c r="MOX8" s="11"/>
      <c r="MOY8" s="11"/>
      <c r="MOZ8" s="11"/>
      <c r="MPA8" s="11"/>
      <c r="MPB8" s="11"/>
      <c r="MPC8" s="11"/>
      <c r="MPD8" s="11"/>
      <c r="MPF8" s="11"/>
      <c r="MPG8" s="11"/>
      <c r="MPH8" s="11"/>
      <c r="MPI8" s="11"/>
      <c r="MPJ8" s="11"/>
      <c r="MPK8" s="11"/>
      <c r="MPL8" s="11"/>
      <c r="MPN8" s="11"/>
      <c r="MPO8" s="11"/>
      <c r="MPP8" s="11"/>
      <c r="MPQ8" s="11"/>
      <c r="MPR8" s="11"/>
      <c r="MPS8" s="11"/>
      <c r="MPT8" s="11"/>
      <c r="MPV8" s="11"/>
      <c r="MPW8" s="11"/>
      <c r="MPX8" s="11"/>
      <c r="MPY8" s="11"/>
      <c r="MPZ8" s="11"/>
      <c r="MQA8" s="11"/>
      <c r="MQB8" s="11"/>
      <c r="MQD8" s="11"/>
      <c r="MQE8" s="11"/>
      <c r="MQF8" s="11"/>
      <c r="MQG8" s="11"/>
      <c r="MQH8" s="11"/>
      <c r="MQI8" s="11"/>
      <c r="MQJ8" s="11"/>
      <c r="MQL8" s="11"/>
      <c r="MQM8" s="11"/>
      <c r="MQN8" s="11"/>
      <c r="MQO8" s="11"/>
      <c r="MQP8" s="11"/>
      <c r="MQQ8" s="11"/>
      <c r="MQR8" s="11"/>
      <c r="MQT8" s="11"/>
      <c r="MQU8" s="11"/>
      <c r="MQV8" s="11"/>
      <c r="MQW8" s="11"/>
      <c r="MQX8" s="11"/>
      <c r="MQY8" s="11"/>
      <c r="MQZ8" s="11"/>
      <c r="MRB8" s="11"/>
      <c r="MRC8" s="11"/>
      <c r="MRD8" s="11"/>
      <c r="MRE8" s="11"/>
      <c r="MRF8" s="11"/>
      <c r="MRG8" s="11"/>
      <c r="MRH8" s="11"/>
      <c r="MRJ8" s="11"/>
      <c r="MRK8" s="11"/>
      <c r="MRL8" s="11"/>
      <c r="MRM8" s="11"/>
      <c r="MRN8" s="11"/>
      <c r="MRO8" s="11"/>
      <c r="MRP8" s="11"/>
      <c r="MRR8" s="11"/>
      <c r="MRS8" s="11"/>
      <c r="MRT8" s="11"/>
      <c r="MRU8" s="11"/>
      <c r="MRV8" s="11"/>
      <c r="MRW8" s="11"/>
      <c r="MRX8" s="11"/>
      <c r="MRZ8" s="11"/>
      <c r="MSA8" s="11"/>
      <c r="MSB8" s="11"/>
      <c r="MSC8" s="11"/>
      <c r="MSD8" s="11"/>
      <c r="MSE8" s="11"/>
      <c r="MSF8" s="11"/>
      <c r="MSH8" s="11"/>
      <c r="MSI8" s="11"/>
      <c r="MSJ8" s="11"/>
      <c r="MSK8" s="11"/>
      <c r="MSL8" s="11"/>
      <c r="MSM8" s="11"/>
      <c r="MSN8" s="11"/>
      <c r="MSP8" s="11"/>
      <c r="MSQ8" s="11"/>
      <c r="MSR8" s="11"/>
      <c r="MSS8" s="11"/>
      <c r="MST8" s="11"/>
      <c r="MSU8" s="11"/>
      <c r="MSV8" s="11"/>
      <c r="MSX8" s="11"/>
      <c r="MSY8" s="11"/>
      <c r="MSZ8" s="11"/>
      <c r="MTA8" s="11"/>
      <c r="MTB8" s="11"/>
      <c r="MTC8" s="11"/>
      <c r="MTD8" s="11"/>
      <c r="MTF8" s="11"/>
      <c r="MTG8" s="11"/>
      <c r="MTH8" s="11"/>
      <c r="MTI8" s="11"/>
      <c r="MTJ8" s="11"/>
      <c r="MTK8" s="11"/>
      <c r="MTL8" s="11"/>
      <c r="MTN8" s="11"/>
      <c r="MTO8" s="11"/>
      <c r="MTP8" s="11"/>
      <c r="MTQ8" s="11"/>
      <c r="MTR8" s="11"/>
      <c r="MTS8" s="11"/>
      <c r="MTT8" s="11"/>
      <c r="MTV8" s="11"/>
      <c r="MTW8" s="11"/>
      <c r="MTX8" s="11"/>
      <c r="MTY8" s="11"/>
      <c r="MTZ8" s="11"/>
      <c r="MUA8" s="11"/>
      <c r="MUB8" s="11"/>
      <c r="MUD8" s="11"/>
      <c r="MUE8" s="11"/>
      <c r="MUF8" s="11"/>
      <c r="MUG8" s="11"/>
      <c r="MUH8" s="11"/>
      <c r="MUI8" s="11"/>
      <c r="MUJ8" s="11"/>
      <c r="MUL8" s="11"/>
      <c r="MUM8" s="11"/>
      <c r="MUN8" s="11"/>
      <c r="MUO8" s="11"/>
      <c r="MUP8" s="11"/>
      <c r="MUQ8" s="11"/>
      <c r="MUR8" s="11"/>
      <c r="MUT8" s="11"/>
      <c r="MUU8" s="11"/>
      <c r="MUV8" s="11"/>
      <c r="MUW8" s="11"/>
      <c r="MUX8" s="11"/>
      <c r="MUY8" s="11"/>
      <c r="MUZ8" s="11"/>
      <c r="MVB8" s="11"/>
      <c r="MVC8" s="11"/>
      <c r="MVD8" s="11"/>
      <c r="MVE8" s="11"/>
      <c r="MVF8" s="11"/>
      <c r="MVG8" s="11"/>
      <c r="MVH8" s="11"/>
      <c r="MVJ8" s="11"/>
      <c r="MVK8" s="11"/>
      <c r="MVL8" s="11"/>
      <c r="MVM8" s="11"/>
      <c r="MVN8" s="11"/>
      <c r="MVO8" s="11"/>
      <c r="MVP8" s="11"/>
      <c r="MVR8" s="11"/>
      <c r="MVS8" s="11"/>
      <c r="MVT8" s="11"/>
      <c r="MVU8" s="11"/>
      <c r="MVV8" s="11"/>
      <c r="MVW8" s="11"/>
      <c r="MVX8" s="11"/>
      <c r="MVZ8" s="11"/>
      <c r="MWA8" s="11"/>
      <c r="MWB8" s="11"/>
      <c r="MWC8" s="11"/>
      <c r="MWD8" s="11"/>
      <c r="MWE8" s="11"/>
      <c r="MWF8" s="11"/>
      <c r="MWH8" s="11"/>
      <c r="MWI8" s="11"/>
      <c r="MWJ8" s="11"/>
      <c r="MWK8" s="11"/>
      <c r="MWL8" s="11"/>
      <c r="MWM8" s="11"/>
      <c r="MWN8" s="11"/>
      <c r="MWP8" s="11"/>
      <c r="MWQ8" s="11"/>
      <c r="MWR8" s="11"/>
      <c r="MWS8" s="11"/>
      <c r="MWT8" s="11"/>
      <c r="MWU8" s="11"/>
      <c r="MWV8" s="11"/>
      <c r="MWX8" s="11"/>
      <c r="MWY8" s="11"/>
      <c r="MWZ8" s="11"/>
      <c r="MXA8" s="11"/>
      <c r="MXB8" s="11"/>
      <c r="MXC8" s="11"/>
      <c r="MXD8" s="11"/>
      <c r="MXF8" s="11"/>
      <c r="MXG8" s="11"/>
      <c r="MXH8" s="11"/>
      <c r="MXI8" s="11"/>
      <c r="MXJ8" s="11"/>
      <c r="MXK8" s="11"/>
      <c r="MXL8" s="11"/>
      <c r="MXN8" s="11"/>
      <c r="MXO8" s="11"/>
      <c r="MXP8" s="11"/>
      <c r="MXQ8" s="11"/>
      <c r="MXR8" s="11"/>
      <c r="MXS8" s="11"/>
      <c r="MXT8" s="11"/>
      <c r="MXV8" s="11"/>
      <c r="MXW8" s="11"/>
      <c r="MXX8" s="11"/>
      <c r="MXY8" s="11"/>
      <c r="MXZ8" s="11"/>
      <c r="MYA8" s="11"/>
      <c r="MYB8" s="11"/>
      <c r="MYD8" s="11"/>
      <c r="MYE8" s="11"/>
      <c r="MYF8" s="11"/>
      <c r="MYG8" s="11"/>
      <c r="MYH8" s="11"/>
      <c r="MYI8" s="11"/>
      <c r="MYJ8" s="11"/>
      <c r="MYL8" s="11"/>
      <c r="MYM8" s="11"/>
      <c r="MYN8" s="11"/>
      <c r="MYO8" s="11"/>
      <c r="MYP8" s="11"/>
      <c r="MYQ8" s="11"/>
      <c r="MYR8" s="11"/>
      <c r="MYT8" s="11"/>
      <c r="MYU8" s="11"/>
      <c r="MYV8" s="11"/>
      <c r="MYW8" s="11"/>
      <c r="MYX8" s="11"/>
      <c r="MYY8" s="11"/>
      <c r="MYZ8" s="11"/>
      <c r="MZB8" s="11"/>
      <c r="MZC8" s="11"/>
      <c r="MZD8" s="11"/>
      <c r="MZE8" s="11"/>
      <c r="MZF8" s="11"/>
      <c r="MZG8" s="11"/>
      <c r="MZH8" s="11"/>
      <c r="MZJ8" s="11"/>
      <c r="MZK8" s="11"/>
      <c r="MZL8" s="11"/>
      <c r="MZM8" s="11"/>
      <c r="MZN8" s="11"/>
      <c r="MZO8" s="11"/>
      <c r="MZP8" s="11"/>
      <c r="MZR8" s="11"/>
      <c r="MZS8" s="11"/>
      <c r="MZT8" s="11"/>
      <c r="MZU8" s="11"/>
      <c r="MZV8" s="11"/>
      <c r="MZW8" s="11"/>
      <c r="MZX8" s="11"/>
      <c r="MZZ8" s="11"/>
      <c r="NAA8" s="11"/>
      <c r="NAB8" s="11"/>
      <c r="NAC8" s="11"/>
      <c r="NAD8" s="11"/>
      <c r="NAE8" s="11"/>
      <c r="NAF8" s="11"/>
      <c r="NAH8" s="11"/>
      <c r="NAI8" s="11"/>
      <c r="NAJ8" s="11"/>
      <c r="NAK8" s="11"/>
      <c r="NAL8" s="11"/>
      <c r="NAM8" s="11"/>
      <c r="NAN8" s="11"/>
      <c r="NAP8" s="11"/>
      <c r="NAQ8" s="11"/>
      <c r="NAR8" s="11"/>
      <c r="NAS8" s="11"/>
      <c r="NAT8" s="11"/>
      <c r="NAU8" s="11"/>
      <c r="NAV8" s="11"/>
      <c r="NAX8" s="11"/>
      <c r="NAY8" s="11"/>
      <c r="NAZ8" s="11"/>
      <c r="NBA8" s="11"/>
      <c r="NBB8" s="11"/>
      <c r="NBC8" s="11"/>
      <c r="NBD8" s="11"/>
      <c r="NBF8" s="11"/>
      <c r="NBG8" s="11"/>
      <c r="NBH8" s="11"/>
      <c r="NBI8" s="11"/>
      <c r="NBJ8" s="11"/>
      <c r="NBK8" s="11"/>
      <c r="NBL8" s="11"/>
      <c r="NBN8" s="11"/>
      <c r="NBO8" s="11"/>
      <c r="NBP8" s="11"/>
      <c r="NBQ8" s="11"/>
      <c r="NBR8" s="11"/>
      <c r="NBS8" s="11"/>
      <c r="NBT8" s="11"/>
      <c r="NBV8" s="11"/>
      <c r="NBW8" s="11"/>
      <c r="NBX8" s="11"/>
      <c r="NBY8" s="11"/>
      <c r="NBZ8" s="11"/>
      <c r="NCA8" s="11"/>
      <c r="NCB8" s="11"/>
      <c r="NCD8" s="11"/>
      <c r="NCE8" s="11"/>
      <c r="NCF8" s="11"/>
      <c r="NCG8" s="11"/>
      <c r="NCH8" s="11"/>
      <c r="NCI8" s="11"/>
      <c r="NCJ8" s="11"/>
      <c r="NCL8" s="11"/>
      <c r="NCM8" s="11"/>
      <c r="NCN8" s="11"/>
      <c r="NCO8" s="11"/>
      <c r="NCP8" s="11"/>
      <c r="NCQ8" s="11"/>
      <c r="NCR8" s="11"/>
      <c r="NCT8" s="11"/>
      <c r="NCU8" s="11"/>
      <c r="NCV8" s="11"/>
      <c r="NCW8" s="11"/>
      <c r="NCX8" s="11"/>
      <c r="NCY8" s="11"/>
      <c r="NCZ8" s="11"/>
      <c r="NDB8" s="11"/>
      <c r="NDC8" s="11"/>
      <c r="NDD8" s="11"/>
      <c r="NDE8" s="11"/>
      <c r="NDF8" s="11"/>
      <c r="NDG8" s="11"/>
      <c r="NDH8" s="11"/>
      <c r="NDJ8" s="11"/>
      <c r="NDK8" s="11"/>
      <c r="NDL8" s="11"/>
      <c r="NDM8" s="11"/>
      <c r="NDN8" s="11"/>
      <c r="NDO8" s="11"/>
      <c r="NDP8" s="11"/>
      <c r="NDR8" s="11"/>
      <c r="NDS8" s="11"/>
      <c r="NDT8" s="11"/>
      <c r="NDU8" s="11"/>
      <c r="NDV8" s="11"/>
      <c r="NDW8" s="11"/>
      <c r="NDX8" s="11"/>
      <c r="NDZ8" s="11"/>
      <c r="NEA8" s="11"/>
      <c r="NEB8" s="11"/>
      <c r="NEC8" s="11"/>
      <c r="NED8" s="11"/>
      <c r="NEE8" s="11"/>
      <c r="NEF8" s="11"/>
      <c r="NEH8" s="11"/>
      <c r="NEI8" s="11"/>
      <c r="NEJ8" s="11"/>
      <c r="NEK8" s="11"/>
      <c r="NEL8" s="11"/>
      <c r="NEM8" s="11"/>
      <c r="NEN8" s="11"/>
      <c r="NEP8" s="11"/>
      <c r="NEQ8" s="11"/>
      <c r="NER8" s="11"/>
      <c r="NES8" s="11"/>
      <c r="NET8" s="11"/>
      <c r="NEU8" s="11"/>
      <c r="NEV8" s="11"/>
      <c r="NEX8" s="11"/>
      <c r="NEY8" s="11"/>
      <c r="NEZ8" s="11"/>
      <c r="NFA8" s="11"/>
      <c r="NFB8" s="11"/>
      <c r="NFC8" s="11"/>
      <c r="NFD8" s="11"/>
      <c r="NFF8" s="11"/>
      <c r="NFG8" s="11"/>
      <c r="NFH8" s="11"/>
      <c r="NFI8" s="11"/>
      <c r="NFJ8" s="11"/>
      <c r="NFK8" s="11"/>
      <c r="NFL8" s="11"/>
      <c r="NFN8" s="11"/>
      <c r="NFO8" s="11"/>
      <c r="NFP8" s="11"/>
      <c r="NFQ8" s="11"/>
      <c r="NFR8" s="11"/>
      <c r="NFS8" s="11"/>
      <c r="NFT8" s="11"/>
      <c r="NFV8" s="11"/>
      <c r="NFW8" s="11"/>
      <c r="NFX8" s="11"/>
      <c r="NFY8" s="11"/>
      <c r="NFZ8" s="11"/>
      <c r="NGA8" s="11"/>
      <c r="NGB8" s="11"/>
      <c r="NGD8" s="11"/>
      <c r="NGE8" s="11"/>
      <c r="NGF8" s="11"/>
      <c r="NGG8" s="11"/>
      <c r="NGH8" s="11"/>
      <c r="NGI8" s="11"/>
      <c r="NGJ8" s="11"/>
      <c r="NGL8" s="11"/>
      <c r="NGM8" s="11"/>
      <c r="NGN8" s="11"/>
      <c r="NGO8" s="11"/>
      <c r="NGP8" s="11"/>
      <c r="NGQ8" s="11"/>
      <c r="NGR8" s="11"/>
      <c r="NGT8" s="11"/>
      <c r="NGU8" s="11"/>
      <c r="NGV8" s="11"/>
      <c r="NGW8" s="11"/>
      <c r="NGX8" s="11"/>
      <c r="NGY8" s="11"/>
      <c r="NGZ8" s="11"/>
      <c r="NHB8" s="11"/>
      <c r="NHC8" s="11"/>
      <c r="NHD8" s="11"/>
      <c r="NHE8" s="11"/>
      <c r="NHF8" s="11"/>
      <c r="NHG8" s="11"/>
      <c r="NHH8" s="11"/>
      <c r="NHJ8" s="11"/>
      <c r="NHK8" s="11"/>
      <c r="NHL8" s="11"/>
      <c r="NHM8" s="11"/>
      <c r="NHN8" s="11"/>
      <c r="NHO8" s="11"/>
      <c r="NHP8" s="11"/>
      <c r="NHR8" s="11"/>
      <c r="NHS8" s="11"/>
      <c r="NHT8" s="11"/>
      <c r="NHU8" s="11"/>
      <c r="NHV8" s="11"/>
      <c r="NHW8" s="11"/>
      <c r="NHX8" s="11"/>
      <c r="NHZ8" s="11"/>
      <c r="NIA8" s="11"/>
      <c r="NIB8" s="11"/>
      <c r="NIC8" s="11"/>
      <c r="NID8" s="11"/>
      <c r="NIE8" s="11"/>
      <c r="NIF8" s="11"/>
      <c r="NIH8" s="11"/>
      <c r="NII8" s="11"/>
      <c r="NIJ8" s="11"/>
      <c r="NIK8" s="11"/>
      <c r="NIL8" s="11"/>
      <c r="NIM8" s="11"/>
      <c r="NIN8" s="11"/>
      <c r="NIP8" s="11"/>
      <c r="NIQ8" s="11"/>
      <c r="NIR8" s="11"/>
      <c r="NIS8" s="11"/>
      <c r="NIT8" s="11"/>
      <c r="NIU8" s="11"/>
      <c r="NIV8" s="11"/>
      <c r="NIX8" s="11"/>
      <c r="NIY8" s="11"/>
      <c r="NIZ8" s="11"/>
      <c r="NJA8" s="11"/>
      <c r="NJB8" s="11"/>
      <c r="NJC8" s="11"/>
      <c r="NJD8" s="11"/>
      <c r="NJF8" s="11"/>
      <c r="NJG8" s="11"/>
      <c r="NJH8" s="11"/>
      <c r="NJI8" s="11"/>
      <c r="NJJ8" s="11"/>
      <c r="NJK8" s="11"/>
      <c r="NJL8" s="11"/>
      <c r="NJN8" s="11"/>
      <c r="NJO8" s="11"/>
      <c r="NJP8" s="11"/>
      <c r="NJQ8" s="11"/>
      <c r="NJR8" s="11"/>
      <c r="NJS8" s="11"/>
      <c r="NJT8" s="11"/>
      <c r="NJV8" s="11"/>
      <c r="NJW8" s="11"/>
      <c r="NJX8" s="11"/>
      <c r="NJY8" s="11"/>
      <c r="NJZ8" s="11"/>
      <c r="NKA8" s="11"/>
      <c r="NKB8" s="11"/>
      <c r="NKD8" s="11"/>
      <c r="NKE8" s="11"/>
      <c r="NKF8" s="11"/>
      <c r="NKG8" s="11"/>
      <c r="NKH8" s="11"/>
      <c r="NKI8" s="11"/>
      <c r="NKJ8" s="11"/>
      <c r="NKL8" s="11"/>
      <c r="NKM8" s="11"/>
      <c r="NKN8" s="11"/>
      <c r="NKO8" s="11"/>
      <c r="NKP8" s="11"/>
      <c r="NKQ8" s="11"/>
      <c r="NKR8" s="11"/>
      <c r="NKT8" s="11"/>
      <c r="NKU8" s="11"/>
      <c r="NKV8" s="11"/>
      <c r="NKW8" s="11"/>
      <c r="NKX8" s="11"/>
      <c r="NKY8" s="11"/>
      <c r="NKZ8" s="11"/>
      <c r="NLB8" s="11"/>
      <c r="NLC8" s="11"/>
      <c r="NLD8" s="11"/>
      <c r="NLE8" s="11"/>
      <c r="NLF8" s="11"/>
      <c r="NLG8" s="11"/>
      <c r="NLH8" s="11"/>
      <c r="NLJ8" s="11"/>
      <c r="NLK8" s="11"/>
      <c r="NLL8" s="11"/>
      <c r="NLM8" s="11"/>
      <c r="NLN8" s="11"/>
      <c r="NLO8" s="11"/>
      <c r="NLP8" s="11"/>
      <c r="NLR8" s="11"/>
      <c r="NLS8" s="11"/>
      <c r="NLT8" s="11"/>
      <c r="NLU8" s="11"/>
      <c r="NLV8" s="11"/>
      <c r="NLW8" s="11"/>
      <c r="NLX8" s="11"/>
      <c r="NLZ8" s="11"/>
      <c r="NMA8" s="11"/>
      <c r="NMB8" s="11"/>
      <c r="NMC8" s="11"/>
      <c r="NMD8" s="11"/>
      <c r="NME8" s="11"/>
      <c r="NMF8" s="11"/>
      <c r="NMH8" s="11"/>
      <c r="NMI8" s="11"/>
      <c r="NMJ8" s="11"/>
      <c r="NMK8" s="11"/>
      <c r="NML8" s="11"/>
      <c r="NMM8" s="11"/>
      <c r="NMN8" s="11"/>
      <c r="NMP8" s="11"/>
      <c r="NMQ8" s="11"/>
      <c r="NMR8" s="11"/>
      <c r="NMS8" s="11"/>
      <c r="NMT8" s="11"/>
      <c r="NMU8" s="11"/>
      <c r="NMV8" s="11"/>
      <c r="NMX8" s="11"/>
      <c r="NMY8" s="11"/>
      <c r="NMZ8" s="11"/>
      <c r="NNA8" s="11"/>
      <c r="NNB8" s="11"/>
      <c r="NNC8" s="11"/>
      <c r="NND8" s="11"/>
      <c r="NNF8" s="11"/>
      <c r="NNG8" s="11"/>
      <c r="NNH8" s="11"/>
      <c r="NNI8" s="11"/>
      <c r="NNJ8" s="11"/>
      <c r="NNK8" s="11"/>
      <c r="NNL8" s="11"/>
      <c r="NNN8" s="11"/>
      <c r="NNO8" s="11"/>
      <c r="NNP8" s="11"/>
      <c r="NNQ8" s="11"/>
      <c r="NNR8" s="11"/>
      <c r="NNS8" s="11"/>
      <c r="NNT8" s="11"/>
      <c r="NNV8" s="11"/>
      <c r="NNW8" s="11"/>
      <c r="NNX8" s="11"/>
      <c r="NNY8" s="11"/>
      <c r="NNZ8" s="11"/>
      <c r="NOA8" s="11"/>
      <c r="NOB8" s="11"/>
      <c r="NOD8" s="11"/>
      <c r="NOE8" s="11"/>
      <c r="NOF8" s="11"/>
      <c r="NOG8" s="11"/>
      <c r="NOH8" s="11"/>
      <c r="NOI8" s="11"/>
      <c r="NOJ8" s="11"/>
      <c r="NOL8" s="11"/>
      <c r="NOM8" s="11"/>
      <c r="NON8" s="11"/>
      <c r="NOO8" s="11"/>
      <c r="NOP8" s="11"/>
      <c r="NOQ8" s="11"/>
      <c r="NOR8" s="11"/>
      <c r="NOT8" s="11"/>
      <c r="NOU8" s="11"/>
      <c r="NOV8" s="11"/>
      <c r="NOW8" s="11"/>
      <c r="NOX8" s="11"/>
      <c r="NOY8" s="11"/>
      <c r="NOZ8" s="11"/>
      <c r="NPB8" s="11"/>
      <c r="NPC8" s="11"/>
      <c r="NPD8" s="11"/>
      <c r="NPE8" s="11"/>
      <c r="NPF8" s="11"/>
      <c r="NPG8" s="11"/>
      <c r="NPH8" s="11"/>
      <c r="NPJ8" s="11"/>
      <c r="NPK8" s="11"/>
      <c r="NPL8" s="11"/>
      <c r="NPM8" s="11"/>
      <c r="NPN8" s="11"/>
      <c r="NPO8" s="11"/>
      <c r="NPP8" s="11"/>
      <c r="NPR8" s="11"/>
      <c r="NPS8" s="11"/>
      <c r="NPT8" s="11"/>
      <c r="NPU8" s="11"/>
      <c r="NPV8" s="11"/>
      <c r="NPW8" s="11"/>
      <c r="NPX8" s="11"/>
      <c r="NPZ8" s="11"/>
      <c r="NQA8" s="11"/>
      <c r="NQB8" s="11"/>
      <c r="NQC8" s="11"/>
      <c r="NQD8" s="11"/>
      <c r="NQE8" s="11"/>
      <c r="NQF8" s="11"/>
      <c r="NQH8" s="11"/>
      <c r="NQI8" s="11"/>
      <c r="NQJ8" s="11"/>
      <c r="NQK8" s="11"/>
      <c r="NQL8" s="11"/>
      <c r="NQM8" s="11"/>
      <c r="NQN8" s="11"/>
      <c r="NQP8" s="11"/>
      <c r="NQQ8" s="11"/>
      <c r="NQR8" s="11"/>
      <c r="NQS8" s="11"/>
      <c r="NQT8" s="11"/>
      <c r="NQU8" s="11"/>
      <c r="NQV8" s="11"/>
      <c r="NQX8" s="11"/>
      <c r="NQY8" s="11"/>
      <c r="NQZ8" s="11"/>
      <c r="NRA8" s="11"/>
      <c r="NRB8" s="11"/>
      <c r="NRC8" s="11"/>
      <c r="NRD8" s="11"/>
      <c r="NRF8" s="11"/>
      <c r="NRG8" s="11"/>
      <c r="NRH8" s="11"/>
      <c r="NRI8" s="11"/>
      <c r="NRJ8" s="11"/>
      <c r="NRK8" s="11"/>
      <c r="NRL8" s="11"/>
      <c r="NRN8" s="11"/>
      <c r="NRO8" s="11"/>
      <c r="NRP8" s="11"/>
      <c r="NRQ8" s="11"/>
      <c r="NRR8" s="11"/>
      <c r="NRS8" s="11"/>
      <c r="NRT8" s="11"/>
      <c r="NRV8" s="11"/>
      <c r="NRW8" s="11"/>
      <c r="NRX8" s="11"/>
      <c r="NRY8" s="11"/>
      <c r="NRZ8" s="11"/>
      <c r="NSA8" s="11"/>
      <c r="NSB8" s="11"/>
      <c r="NSD8" s="11"/>
      <c r="NSE8" s="11"/>
      <c r="NSF8" s="11"/>
      <c r="NSG8" s="11"/>
      <c r="NSH8" s="11"/>
      <c r="NSI8" s="11"/>
      <c r="NSJ8" s="11"/>
      <c r="NSL8" s="11"/>
      <c r="NSM8" s="11"/>
      <c r="NSN8" s="11"/>
      <c r="NSO8" s="11"/>
      <c r="NSP8" s="11"/>
      <c r="NSQ8" s="11"/>
      <c r="NSR8" s="11"/>
      <c r="NST8" s="11"/>
      <c r="NSU8" s="11"/>
      <c r="NSV8" s="11"/>
      <c r="NSW8" s="11"/>
      <c r="NSX8" s="11"/>
      <c r="NSY8" s="11"/>
      <c r="NSZ8" s="11"/>
      <c r="NTB8" s="11"/>
      <c r="NTC8" s="11"/>
      <c r="NTD8" s="11"/>
      <c r="NTE8" s="11"/>
      <c r="NTF8" s="11"/>
      <c r="NTG8" s="11"/>
      <c r="NTH8" s="11"/>
      <c r="NTJ8" s="11"/>
      <c r="NTK8" s="11"/>
      <c r="NTL8" s="11"/>
      <c r="NTM8" s="11"/>
      <c r="NTN8" s="11"/>
      <c r="NTO8" s="11"/>
      <c r="NTP8" s="11"/>
      <c r="NTR8" s="11"/>
      <c r="NTS8" s="11"/>
      <c r="NTT8" s="11"/>
      <c r="NTU8" s="11"/>
      <c r="NTV8" s="11"/>
      <c r="NTW8" s="11"/>
      <c r="NTX8" s="11"/>
      <c r="NTZ8" s="11"/>
      <c r="NUA8" s="11"/>
      <c r="NUB8" s="11"/>
      <c r="NUC8" s="11"/>
      <c r="NUD8" s="11"/>
      <c r="NUE8" s="11"/>
      <c r="NUF8" s="11"/>
      <c r="NUH8" s="11"/>
      <c r="NUI8" s="11"/>
      <c r="NUJ8" s="11"/>
      <c r="NUK8" s="11"/>
      <c r="NUL8" s="11"/>
      <c r="NUM8" s="11"/>
      <c r="NUN8" s="11"/>
      <c r="NUP8" s="11"/>
      <c r="NUQ8" s="11"/>
      <c r="NUR8" s="11"/>
      <c r="NUS8" s="11"/>
      <c r="NUT8" s="11"/>
      <c r="NUU8" s="11"/>
      <c r="NUV8" s="11"/>
      <c r="NUX8" s="11"/>
      <c r="NUY8" s="11"/>
      <c r="NUZ8" s="11"/>
      <c r="NVA8" s="11"/>
      <c r="NVB8" s="11"/>
      <c r="NVC8" s="11"/>
      <c r="NVD8" s="11"/>
      <c r="NVF8" s="11"/>
      <c r="NVG8" s="11"/>
      <c r="NVH8" s="11"/>
      <c r="NVI8" s="11"/>
      <c r="NVJ8" s="11"/>
      <c r="NVK8" s="11"/>
      <c r="NVL8" s="11"/>
      <c r="NVN8" s="11"/>
      <c r="NVO8" s="11"/>
      <c r="NVP8" s="11"/>
      <c r="NVQ8" s="11"/>
      <c r="NVR8" s="11"/>
      <c r="NVS8" s="11"/>
      <c r="NVT8" s="11"/>
      <c r="NVV8" s="11"/>
      <c r="NVW8" s="11"/>
      <c r="NVX8" s="11"/>
      <c r="NVY8" s="11"/>
      <c r="NVZ8" s="11"/>
      <c r="NWA8" s="11"/>
      <c r="NWB8" s="11"/>
      <c r="NWD8" s="11"/>
      <c r="NWE8" s="11"/>
      <c r="NWF8" s="11"/>
      <c r="NWG8" s="11"/>
      <c r="NWH8" s="11"/>
      <c r="NWI8" s="11"/>
      <c r="NWJ8" s="11"/>
      <c r="NWL8" s="11"/>
      <c r="NWM8" s="11"/>
      <c r="NWN8" s="11"/>
      <c r="NWO8" s="11"/>
      <c r="NWP8" s="11"/>
      <c r="NWQ8" s="11"/>
      <c r="NWR8" s="11"/>
      <c r="NWT8" s="11"/>
      <c r="NWU8" s="11"/>
      <c r="NWV8" s="11"/>
      <c r="NWW8" s="11"/>
      <c r="NWX8" s="11"/>
      <c r="NWY8" s="11"/>
      <c r="NWZ8" s="11"/>
      <c r="NXB8" s="11"/>
      <c r="NXC8" s="11"/>
      <c r="NXD8" s="11"/>
      <c r="NXE8" s="11"/>
      <c r="NXF8" s="11"/>
      <c r="NXG8" s="11"/>
      <c r="NXH8" s="11"/>
      <c r="NXJ8" s="11"/>
      <c r="NXK8" s="11"/>
      <c r="NXL8" s="11"/>
      <c r="NXM8" s="11"/>
      <c r="NXN8" s="11"/>
      <c r="NXO8" s="11"/>
      <c r="NXP8" s="11"/>
      <c r="NXR8" s="11"/>
      <c r="NXS8" s="11"/>
      <c r="NXT8" s="11"/>
      <c r="NXU8" s="11"/>
      <c r="NXV8" s="11"/>
      <c r="NXW8" s="11"/>
      <c r="NXX8" s="11"/>
      <c r="NXZ8" s="11"/>
      <c r="NYA8" s="11"/>
      <c r="NYB8" s="11"/>
      <c r="NYC8" s="11"/>
      <c r="NYD8" s="11"/>
      <c r="NYE8" s="11"/>
      <c r="NYF8" s="11"/>
      <c r="NYH8" s="11"/>
      <c r="NYI8" s="11"/>
      <c r="NYJ8" s="11"/>
      <c r="NYK8" s="11"/>
      <c r="NYL8" s="11"/>
      <c r="NYM8" s="11"/>
      <c r="NYN8" s="11"/>
      <c r="NYP8" s="11"/>
      <c r="NYQ8" s="11"/>
      <c r="NYR8" s="11"/>
      <c r="NYS8" s="11"/>
      <c r="NYT8" s="11"/>
      <c r="NYU8" s="11"/>
      <c r="NYV8" s="11"/>
      <c r="NYX8" s="11"/>
      <c r="NYY8" s="11"/>
      <c r="NYZ8" s="11"/>
      <c r="NZA8" s="11"/>
      <c r="NZB8" s="11"/>
      <c r="NZC8" s="11"/>
      <c r="NZD8" s="11"/>
      <c r="NZF8" s="11"/>
      <c r="NZG8" s="11"/>
      <c r="NZH8" s="11"/>
      <c r="NZI8" s="11"/>
      <c r="NZJ8" s="11"/>
      <c r="NZK8" s="11"/>
      <c r="NZL8" s="11"/>
      <c r="NZN8" s="11"/>
      <c r="NZO8" s="11"/>
      <c r="NZP8" s="11"/>
      <c r="NZQ8" s="11"/>
      <c r="NZR8" s="11"/>
      <c r="NZS8" s="11"/>
      <c r="NZT8" s="11"/>
      <c r="NZV8" s="11"/>
      <c r="NZW8" s="11"/>
      <c r="NZX8" s="11"/>
      <c r="NZY8" s="11"/>
      <c r="NZZ8" s="11"/>
      <c r="OAA8" s="11"/>
      <c r="OAB8" s="11"/>
      <c r="OAD8" s="11"/>
      <c r="OAE8" s="11"/>
      <c r="OAF8" s="11"/>
      <c r="OAG8" s="11"/>
      <c r="OAH8" s="11"/>
      <c r="OAI8" s="11"/>
      <c r="OAJ8" s="11"/>
      <c r="OAL8" s="11"/>
      <c r="OAM8" s="11"/>
      <c r="OAN8" s="11"/>
      <c r="OAO8" s="11"/>
      <c r="OAP8" s="11"/>
      <c r="OAQ8" s="11"/>
      <c r="OAR8" s="11"/>
      <c r="OAT8" s="11"/>
      <c r="OAU8" s="11"/>
      <c r="OAV8" s="11"/>
      <c r="OAW8" s="11"/>
      <c r="OAX8" s="11"/>
      <c r="OAY8" s="11"/>
      <c r="OAZ8" s="11"/>
      <c r="OBB8" s="11"/>
      <c r="OBC8" s="11"/>
      <c r="OBD8" s="11"/>
      <c r="OBE8" s="11"/>
      <c r="OBF8" s="11"/>
      <c r="OBG8" s="11"/>
      <c r="OBH8" s="11"/>
      <c r="OBJ8" s="11"/>
      <c r="OBK8" s="11"/>
      <c r="OBL8" s="11"/>
      <c r="OBM8" s="11"/>
      <c r="OBN8" s="11"/>
      <c r="OBO8" s="11"/>
      <c r="OBP8" s="11"/>
      <c r="OBR8" s="11"/>
      <c r="OBS8" s="11"/>
      <c r="OBT8" s="11"/>
      <c r="OBU8" s="11"/>
      <c r="OBV8" s="11"/>
      <c r="OBW8" s="11"/>
      <c r="OBX8" s="11"/>
      <c r="OBZ8" s="11"/>
      <c r="OCA8" s="11"/>
      <c r="OCB8" s="11"/>
      <c r="OCC8" s="11"/>
      <c r="OCD8" s="11"/>
      <c r="OCE8" s="11"/>
      <c r="OCF8" s="11"/>
      <c r="OCH8" s="11"/>
      <c r="OCI8" s="11"/>
      <c r="OCJ8" s="11"/>
      <c r="OCK8" s="11"/>
      <c r="OCL8" s="11"/>
      <c r="OCM8" s="11"/>
      <c r="OCN8" s="11"/>
      <c r="OCP8" s="11"/>
      <c r="OCQ8" s="11"/>
      <c r="OCR8" s="11"/>
      <c r="OCS8" s="11"/>
      <c r="OCT8" s="11"/>
      <c r="OCU8" s="11"/>
      <c r="OCV8" s="11"/>
      <c r="OCX8" s="11"/>
      <c r="OCY8" s="11"/>
      <c r="OCZ8" s="11"/>
      <c r="ODA8" s="11"/>
      <c r="ODB8" s="11"/>
      <c r="ODC8" s="11"/>
      <c r="ODD8" s="11"/>
      <c r="ODF8" s="11"/>
      <c r="ODG8" s="11"/>
      <c r="ODH8" s="11"/>
      <c r="ODI8" s="11"/>
      <c r="ODJ8" s="11"/>
      <c r="ODK8" s="11"/>
      <c r="ODL8" s="11"/>
      <c r="ODN8" s="11"/>
      <c r="ODO8" s="11"/>
      <c r="ODP8" s="11"/>
      <c r="ODQ8" s="11"/>
      <c r="ODR8" s="11"/>
      <c r="ODS8" s="11"/>
      <c r="ODT8" s="11"/>
      <c r="ODV8" s="11"/>
      <c r="ODW8" s="11"/>
      <c r="ODX8" s="11"/>
      <c r="ODY8" s="11"/>
      <c r="ODZ8" s="11"/>
      <c r="OEA8" s="11"/>
      <c r="OEB8" s="11"/>
      <c r="OED8" s="11"/>
      <c r="OEE8" s="11"/>
      <c r="OEF8" s="11"/>
      <c r="OEG8" s="11"/>
      <c r="OEH8" s="11"/>
      <c r="OEI8" s="11"/>
      <c r="OEJ8" s="11"/>
      <c r="OEL8" s="11"/>
      <c r="OEM8" s="11"/>
      <c r="OEN8" s="11"/>
      <c r="OEO8" s="11"/>
      <c r="OEP8" s="11"/>
      <c r="OEQ8" s="11"/>
      <c r="OER8" s="11"/>
      <c r="OET8" s="11"/>
      <c r="OEU8" s="11"/>
      <c r="OEV8" s="11"/>
      <c r="OEW8" s="11"/>
      <c r="OEX8" s="11"/>
      <c r="OEY8" s="11"/>
      <c r="OEZ8" s="11"/>
      <c r="OFB8" s="11"/>
      <c r="OFC8" s="11"/>
      <c r="OFD8" s="11"/>
      <c r="OFE8" s="11"/>
      <c r="OFF8" s="11"/>
      <c r="OFG8" s="11"/>
      <c r="OFH8" s="11"/>
      <c r="OFJ8" s="11"/>
      <c r="OFK8" s="11"/>
      <c r="OFL8" s="11"/>
      <c r="OFM8" s="11"/>
      <c r="OFN8" s="11"/>
      <c r="OFO8" s="11"/>
      <c r="OFP8" s="11"/>
      <c r="OFR8" s="11"/>
      <c r="OFS8" s="11"/>
      <c r="OFT8" s="11"/>
      <c r="OFU8" s="11"/>
      <c r="OFV8" s="11"/>
      <c r="OFW8" s="11"/>
      <c r="OFX8" s="11"/>
      <c r="OFZ8" s="11"/>
      <c r="OGA8" s="11"/>
      <c r="OGB8" s="11"/>
      <c r="OGC8" s="11"/>
      <c r="OGD8" s="11"/>
      <c r="OGE8" s="11"/>
      <c r="OGF8" s="11"/>
      <c r="OGH8" s="11"/>
      <c r="OGI8" s="11"/>
      <c r="OGJ8" s="11"/>
      <c r="OGK8" s="11"/>
      <c r="OGL8" s="11"/>
      <c r="OGM8" s="11"/>
      <c r="OGN8" s="11"/>
      <c r="OGP8" s="11"/>
      <c r="OGQ8" s="11"/>
      <c r="OGR8" s="11"/>
      <c r="OGS8" s="11"/>
      <c r="OGT8" s="11"/>
      <c r="OGU8" s="11"/>
      <c r="OGV8" s="11"/>
      <c r="OGX8" s="11"/>
      <c r="OGY8" s="11"/>
      <c r="OGZ8" s="11"/>
      <c r="OHA8" s="11"/>
      <c r="OHB8" s="11"/>
      <c r="OHC8" s="11"/>
      <c r="OHD8" s="11"/>
      <c r="OHF8" s="11"/>
      <c r="OHG8" s="11"/>
      <c r="OHH8" s="11"/>
      <c r="OHI8" s="11"/>
      <c r="OHJ8" s="11"/>
      <c r="OHK8" s="11"/>
      <c r="OHL8" s="11"/>
      <c r="OHN8" s="11"/>
      <c r="OHO8" s="11"/>
      <c r="OHP8" s="11"/>
      <c r="OHQ8" s="11"/>
      <c r="OHR8" s="11"/>
      <c r="OHS8" s="11"/>
      <c r="OHT8" s="11"/>
      <c r="OHV8" s="11"/>
      <c r="OHW8" s="11"/>
      <c r="OHX8" s="11"/>
      <c r="OHY8" s="11"/>
      <c r="OHZ8" s="11"/>
      <c r="OIA8" s="11"/>
      <c r="OIB8" s="11"/>
      <c r="OID8" s="11"/>
      <c r="OIE8" s="11"/>
      <c r="OIF8" s="11"/>
      <c r="OIG8" s="11"/>
      <c r="OIH8" s="11"/>
      <c r="OII8" s="11"/>
      <c r="OIJ8" s="11"/>
      <c r="OIL8" s="11"/>
      <c r="OIM8" s="11"/>
      <c r="OIN8" s="11"/>
      <c r="OIO8" s="11"/>
      <c r="OIP8" s="11"/>
      <c r="OIQ8" s="11"/>
      <c r="OIR8" s="11"/>
      <c r="OIT8" s="11"/>
      <c r="OIU8" s="11"/>
      <c r="OIV8" s="11"/>
      <c r="OIW8" s="11"/>
      <c r="OIX8" s="11"/>
      <c r="OIY8" s="11"/>
      <c r="OIZ8" s="11"/>
      <c r="OJB8" s="11"/>
      <c r="OJC8" s="11"/>
      <c r="OJD8" s="11"/>
      <c r="OJE8" s="11"/>
      <c r="OJF8" s="11"/>
      <c r="OJG8" s="11"/>
      <c r="OJH8" s="11"/>
      <c r="OJJ8" s="11"/>
      <c r="OJK8" s="11"/>
      <c r="OJL8" s="11"/>
      <c r="OJM8" s="11"/>
      <c r="OJN8" s="11"/>
      <c r="OJO8" s="11"/>
      <c r="OJP8" s="11"/>
      <c r="OJR8" s="11"/>
      <c r="OJS8" s="11"/>
      <c r="OJT8" s="11"/>
      <c r="OJU8" s="11"/>
      <c r="OJV8" s="11"/>
      <c r="OJW8" s="11"/>
      <c r="OJX8" s="11"/>
      <c r="OJZ8" s="11"/>
      <c r="OKA8" s="11"/>
      <c r="OKB8" s="11"/>
      <c r="OKC8" s="11"/>
      <c r="OKD8" s="11"/>
      <c r="OKE8" s="11"/>
      <c r="OKF8" s="11"/>
      <c r="OKH8" s="11"/>
      <c r="OKI8" s="11"/>
      <c r="OKJ8" s="11"/>
      <c r="OKK8" s="11"/>
      <c r="OKL8" s="11"/>
      <c r="OKM8" s="11"/>
      <c r="OKN8" s="11"/>
      <c r="OKP8" s="11"/>
      <c r="OKQ8" s="11"/>
      <c r="OKR8" s="11"/>
      <c r="OKS8" s="11"/>
      <c r="OKT8" s="11"/>
      <c r="OKU8" s="11"/>
      <c r="OKV8" s="11"/>
      <c r="OKX8" s="11"/>
      <c r="OKY8" s="11"/>
      <c r="OKZ8" s="11"/>
      <c r="OLA8" s="11"/>
      <c r="OLB8" s="11"/>
      <c r="OLC8" s="11"/>
      <c r="OLD8" s="11"/>
      <c r="OLF8" s="11"/>
      <c r="OLG8" s="11"/>
      <c r="OLH8" s="11"/>
      <c r="OLI8" s="11"/>
      <c r="OLJ8" s="11"/>
      <c r="OLK8" s="11"/>
      <c r="OLL8" s="11"/>
      <c r="OLN8" s="11"/>
      <c r="OLO8" s="11"/>
      <c r="OLP8" s="11"/>
      <c r="OLQ8" s="11"/>
      <c r="OLR8" s="11"/>
      <c r="OLS8" s="11"/>
      <c r="OLT8" s="11"/>
      <c r="OLV8" s="11"/>
      <c r="OLW8" s="11"/>
      <c r="OLX8" s="11"/>
      <c r="OLY8" s="11"/>
      <c r="OLZ8" s="11"/>
      <c r="OMA8" s="11"/>
      <c r="OMB8" s="11"/>
      <c r="OMD8" s="11"/>
      <c r="OME8" s="11"/>
      <c r="OMF8" s="11"/>
      <c r="OMG8" s="11"/>
      <c r="OMH8" s="11"/>
      <c r="OMI8" s="11"/>
      <c r="OMJ8" s="11"/>
      <c r="OML8" s="11"/>
      <c r="OMM8" s="11"/>
      <c r="OMN8" s="11"/>
      <c r="OMO8" s="11"/>
      <c r="OMP8" s="11"/>
      <c r="OMQ8" s="11"/>
      <c r="OMR8" s="11"/>
      <c r="OMT8" s="11"/>
      <c r="OMU8" s="11"/>
      <c r="OMV8" s="11"/>
      <c r="OMW8" s="11"/>
      <c r="OMX8" s="11"/>
      <c r="OMY8" s="11"/>
      <c r="OMZ8" s="11"/>
      <c r="ONB8" s="11"/>
      <c r="ONC8" s="11"/>
      <c r="OND8" s="11"/>
      <c r="ONE8" s="11"/>
      <c r="ONF8" s="11"/>
      <c r="ONG8" s="11"/>
      <c r="ONH8" s="11"/>
      <c r="ONJ8" s="11"/>
      <c r="ONK8" s="11"/>
      <c r="ONL8" s="11"/>
      <c r="ONM8" s="11"/>
      <c r="ONN8" s="11"/>
      <c r="ONO8" s="11"/>
      <c r="ONP8" s="11"/>
      <c r="ONR8" s="11"/>
      <c r="ONS8" s="11"/>
      <c r="ONT8" s="11"/>
      <c r="ONU8" s="11"/>
      <c r="ONV8" s="11"/>
      <c r="ONW8" s="11"/>
      <c r="ONX8" s="11"/>
      <c r="ONZ8" s="11"/>
      <c r="OOA8" s="11"/>
      <c r="OOB8" s="11"/>
      <c r="OOC8" s="11"/>
      <c r="OOD8" s="11"/>
      <c r="OOE8" s="11"/>
      <c r="OOF8" s="11"/>
      <c r="OOH8" s="11"/>
      <c r="OOI8" s="11"/>
      <c r="OOJ8" s="11"/>
      <c r="OOK8" s="11"/>
      <c r="OOL8" s="11"/>
      <c r="OOM8" s="11"/>
      <c r="OON8" s="11"/>
      <c r="OOP8" s="11"/>
      <c r="OOQ8" s="11"/>
      <c r="OOR8" s="11"/>
      <c r="OOS8" s="11"/>
      <c r="OOT8" s="11"/>
      <c r="OOU8" s="11"/>
      <c r="OOV8" s="11"/>
      <c r="OOX8" s="11"/>
      <c r="OOY8" s="11"/>
      <c r="OOZ8" s="11"/>
      <c r="OPA8" s="11"/>
      <c r="OPB8" s="11"/>
      <c r="OPC8" s="11"/>
      <c r="OPD8" s="11"/>
      <c r="OPF8" s="11"/>
      <c r="OPG8" s="11"/>
      <c r="OPH8" s="11"/>
      <c r="OPI8" s="11"/>
      <c r="OPJ8" s="11"/>
      <c r="OPK8" s="11"/>
      <c r="OPL8" s="11"/>
      <c r="OPN8" s="11"/>
      <c r="OPO8" s="11"/>
      <c r="OPP8" s="11"/>
      <c r="OPQ8" s="11"/>
      <c r="OPR8" s="11"/>
      <c r="OPS8" s="11"/>
      <c r="OPT8" s="11"/>
      <c r="OPV8" s="11"/>
      <c r="OPW8" s="11"/>
      <c r="OPX8" s="11"/>
      <c r="OPY8" s="11"/>
      <c r="OPZ8" s="11"/>
      <c r="OQA8" s="11"/>
      <c r="OQB8" s="11"/>
      <c r="OQD8" s="11"/>
      <c r="OQE8" s="11"/>
      <c r="OQF8" s="11"/>
      <c r="OQG8" s="11"/>
      <c r="OQH8" s="11"/>
      <c r="OQI8" s="11"/>
      <c r="OQJ8" s="11"/>
      <c r="OQL8" s="11"/>
      <c r="OQM8" s="11"/>
      <c r="OQN8" s="11"/>
      <c r="OQO8" s="11"/>
      <c r="OQP8" s="11"/>
      <c r="OQQ8" s="11"/>
      <c r="OQR8" s="11"/>
      <c r="OQT8" s="11"/>
      <c r="OQU8" s="11"/>
      <c r="OQV8" s="11"/>
      <c r="OQW8" s="11"/>
      <c r="OQX8" s="11"/>
      <c r="OQY8" s="11"/>
      <c r="OQZ8" s="11"/>
      <c r="ORB8" s="11"/>
      <c r="ORC8" s="11"/>
      <c r="ORD8" s="11"/>
      <c r="ORE8" s="11"/>
      <c r="ORF8" s="11"/>
      <c r="ORG8" s="11"/>
      <c r="ORH8" s="11"/>
      <c r="ORJ8" s="11"/>
      <c r="ORK8" s="11"/>
      <c r="ORL8" s="11"/>
      <c r="ORM8" s="11"/>
      <c r="ORN8" s="11"/>
      <c r="ORO8" s="11"/>
      <c r="ORP8" s="11"/>
      <c r="ORR8" s="11"/>
      <c r="ORS8" s="11"/>
      <c r="ORT8" s="11"/>
      <c r="ORU8" s="11"/>
      <c r="ORV8" s="11"/>
      <c r="ORW8" s="11"/>
      <c r="ORX8" s="11"/>
      <c r="ORZ8" s="11"/>
      <c r="OSA8" s="11"/>
      <c r="OSB8" s="11"/>
      <c r="OSC8" s="11"/>
      <c r="OSD8" s="11"/>
      <c r="OSE8" s="11"/>
      <c r="OSF8" s="11"/>
      <c r="OSH8" s="11"/>
      <c r="OSI8" s="11"/>
      <c r="OSJ8" s="11"/>
      <c r="OSK8" s="11"/>
      <c r="OSL8" s="11"/>
      <c r="OSM8" s="11"/>
      <c r="OSN8" s="11"/>
      <c r="OSP8" s="11"/>
      <c r="OSQ8" s="11"/>
      <c r="OSR8" s="11"/>
      <c r="OSS8" s="11"/>
      <c r="OST8" s="11"/>
      <c r="OSU8" s="11"/>
      <c r="OSV8" s="11"/>
      <c r="OSX8" s="11"/>
      <c r="OSY8" s="11"/>
      <c r="OSZ8" s="11"/>
      <c r="OTA8" s="11"/>
      <c r="OTB8" s="11"/>
      <c r="OTC8" s="11"/>
      <c r="OTD8" s="11"/>
      <c r="OTF8" s="11"/>
      <c r="OTG8" s="11"/>
      <c r="OTH8" s="11"/>
      <c r="OTI8" s="11"/>
      <c r="OTJ8" s="11"/>
      <c r="OTK8" s="11"/>
      <c r="OTL8" s="11"/>
      <c r="OTN8" s="11"/>
      <c r="OTO8" s="11"/>
      <c r="OTP8" s="11"/>
      <c r="OTQ8" s="11"/>
      <c r="OTR8" s="11"/>
      <c r="OTS8" s="11"/>
      <c r="OTT8" s="11"/>
      <c r="OTV8" s="11"/>
      <c r="OTW8" s="11"/>
      <c r="OTX8" s="11"/>
      <c r="OTY8" s="11"/>
      <c r="OTZ8" s="11"/>
      <c r="OUA8" s="11"/>
      <c r="OUB8" s="11"/>
      <c r="OUD8" s="11"/>
      <c r="OUE8" s="11"/>
      <c r="OUF8" s="11"/>
      <c r="OUG8" s="11"/>
      <c r="OUH8" s="11"/>
      <c r="OUI8" s="11"/>
      <c r="OUJ8" s="11"/>
      <c r="OUL8" s="11"/>
      <c r="OUM8" s="11"/>
      <c r="OUN8" s="11"/>
      <c r="OUO8" s="11"/>
      <c r="OUP8" s="11"/>
      <c r="OUQ8" s="11"/>
      <c r="OUR8" s="11"/>
      <c r="OUT8" s="11"/>
      <c r="OUU8" s="11"/>
      <c r="OUV8" s="11"/>
      <c r="OUW8" s="11"/>
      <c r="OUX8" s="11"/>
      <c r="OUY8" s="11"/>
      <c r="OUZ8" s="11"/>
      <c r="OVB8" s="11"/>
      <c r="OVC8" s="11"/>
      <c r="OVD8" s="11"/>
      <c r="OVE8" s="11"/>
      <c r="OVF8" s="11"/>
      <c r="OVG8" s="11"/>
      <c r="OVH8" s="11"/>
      <c r="OVJ8" s="11"/>
      <c r="OVK8" s="11"/>
      <c r="OVL8" s="11"/>
      <c r="OVM8" s="11"/>
      <c r="OVN8" s="11"/>
      <c r="OVO8" s="11"/>
      <c r="OVP8" s="11"/>
      <c r="OVR8" s="11"/>
      <c r="OVS8" s="11"/>
      <c r="OVT8" s="11"/>
      <c r="OVU8" s="11"/>
      <c r="OVV8" s="11"/>
      <c r="OVW8" s="11"/>
      <c r="OVX8" s="11"/>
      <c r="OVZ8" s="11"/>
      <c r="OWA8" s="11"/>
      <c r="OWB8" s="11"/>
      <c r="OWC8" s="11"/>
      <c r="OWD8" s="11"/>
      <c r="OWE8" s="11"/>
      <c r="OWF8" s="11"/>
      <c r="OWH8" s="11"/>
      <c r="OWI8" s="11"/>
      <c r="OWJ8" s="11"/>
      <c r="OWK8" s="11"/>
      <c r="OWL8" s="11"/>
      <c r="OWM8" s="11"/>
      <c r="OWN8" s="11"/>
      <c r="OWP8" s="11"/>
      <c r="OWQ8" s="11"/>
      <c r="OWR8" s="11"/>
      <c r="OWS8" s="11"/>
      <c r="OWT8" s="11"/>
      <c r="OWU8" s="11"/>
      <c r="OWV8" s="11"/>
      <c r="OWX8" s="11"/>
      <c r="OWY8" s="11"/>
      <c r="OWZ8" s="11"/>
      <c r="OXA8" s="11"/>
      <c r="OXB8" s="11"/>
      <c r="OXC8" s="11"/>
      <c r="OXD8" s="11"/>
      <c r="OXF8" s="11"/>
      <c r="OXG8" s="11"/>
      <c r="OXH8" s="11"/>
      <c r="OXI8" s="11"/>
      <c r="OXJ8" s="11"/>
      <c r="OXK8" s="11"/>
      <c r="OXL8" s="11"/>
      <c r="OXN8" s="11"/>
      <c r="OXO8" s="11"/>
      <c r="OXP8" s="11"/>
      <c r="OXQ8" s="11"/>
      <c r="OXR8" s="11"/>
      <c r="OXS8" s="11"/>
      <c r="OXT8" s="11"/>
      <c r="OXV8" s="11"/>
      <c r="OXW8" s="11"/>
      <c r="OXX8" s="11"/>
      <c r="OXY8" s="11"/>
      <c r="OXZ8" s="11"/>
      <c r="OYA8" s="11"/>
      <c r="OYB8" s="11"/>
      <c r="OYD8" s="11"/>
      <c r="OYE8" s="11"/>
      <c r="OYF8" s="11"/>
      <c r="OYG8" s="11"/>
      <c r="OYH8" s="11"/>
      <c r="OYI8" s="11"/>
      <c r="OYJ8" s="11"/>
      <c r="OYL8" s="11"/>
      <c r="OYM8" s="11"/>
      <c r="OYN8" s="11"/>
      <c r="OYO8" s="11"/>
      <c r="OYP8" s="11"/>
      <c r="OYQ8" s="11"/>
      <c r="OYR8" s="11"/>
      <c r="OYT8" s="11"/>
      <c r="OYU8" s="11"/>
      <c r="OYV8" s="11"/>
      <c r="OYW8" s="11"/>
      <c r="OYX8" s="11"/>
      <c r="OYY8" s="11"/>
      <c r="OYZ8" s="11"/>
      <c r="OZB8" s="11"/>
      <c r="OZC8" s="11"/>
      <c r="OZD8" s="11"/>
      <c r="OZE8" s="11"/>
      <c r="OZF8" s="11"/>
      <c r="OZG8" s="11"/>
      <c r="OZH8" s="11"/>
      <c r="OZJ8" s="11"/>
      <c r="OZK8" s="11"/>
      <c r="OZL8" s="11"/>
      <c r="OZM8" s="11"/>
      <c r="OZN8" s="11"/>
      <c r="OZO8" s="11"/>
      <c r="OZP8" s="11"/>
      <c r="OZR8" s="11"/>
      <c r="OZS8" s="11"/>
      <c r="OZT8" s="11"/>
      <c r="OZU8" s="11"/>
      <c r="OZV8" s="11"/>
      <c r="OZW8" s="11"/>
      <c r="OZX8" s="11"/>
      <c r="OZZ8" s="11"/>
      <c r="PAA8" s="11"/>
      <c r="PAB8" s="11"/>
      <c r="PAC8" s="11"/>
      <c r="PAD8" s="11"/>
      <c r="PAE8" s="11"/>
      <c r="PAF8" s="11"/>
      <c r="PAH8" s="11"/>
      <c r="PAI8" s="11"/>
      <c r="PAJ8" s="11"/>
      <c r="PAK8" s="11"/>
      <c r="PAL8" s="11"/>
      <c r="PAM8" s="11"/>
      <c r="PAN8" s="11"/>
      <c r="PAP8" s="11"/>
      <c r="PAQ8" s="11"/>
      <c r="PAR8" s="11"/>
      <c r="PAS8" s="11"/>
      <c r="PAT8" s="11"/>
      <c r="PAU8" s="11"/>
      <c r="PAV8" s="11"/>
      <c r="PAX8" s="11"/>
      <c r="PAY8" s="11"/>
      <c r="PAZ8" s="11"/>
      <c r="PBA8" s="11"/>
      <c r="PBB8" s="11"/>
      <c r="PBC8" s="11"/>
      <c r="PBD8" s="11"/>
      <c r="PBF8" s="11"/>
      <c r="PBG8" s="11"/>
      <c r="PBH8" s="11"/>
      <c r="PBI8" s="11"/>
      <c r="PBJ8" s="11"/>
      <c r="PBK8" s="11"/>
      <c r="PBL8" s="11"/>
      <c r="PBN8" s="11"/>
      <c r="PBO8" s="11"/>
      <c r="PBP8" s="11"/>
      <c r="PBQ8" s="11"/>
      <c r="PBR8" s="11"/>
      <c r="PBS8" s="11"/>
      <c r="PBT8" s="11"/>
      <c r="PBV8" s="11"/>
      <c r="PBW8" s="11"/>
      <c r="PBX8" s="11"/>
      <c r="PBY8" s="11"/>
      <c r="PBZ8" s="11"/>
      <c r="PCA8" s="11"/>
      <c r="PCB8" s="11"/>
      <c r="PCD8" s="11"/>
      <c r="PCE8" s="11"/>
      <c r="PCF8" s="11"/>
      <c r="PCG8" s="11"/>
      <c r="PCH8" s="11"/>
      <c r="PCI8" s="11"/>
      <c r="PCJ8" s="11"/>
      <c r="PCL8" s="11"/>
      <c r="PCM8" s="11"/>
      <c r="PCN8" s="11"/>
      <c r="PCO8" s="11"/>
      <c r="PCP8" s="11"/>
      <c r="PCQ8" s="11"/>
      <c r="PCR8" s="11"/>
      <c r="PCT8" s="11"/>
      <c r="PCU8" s="11"/>
      <c r="PCV8" s="11"/>
      <c r="PCW8" s="11"/>
      <c r="PCX8" s="11"/>
      <c r="PCY8" s="11"/>
      <c r="PCZ8" s="11"/>
      <c r="PDB8" s="11"/>
      <c r="PDC8" s="11"/>
      <c r="PDD8" s="11"/>
      <c r="PDE8" s="11"/>
      <c r="PDF8" s="11"/>
      <c r="PDG8" s="11"/>
      <c r="PDH8" s="11"/>
      <c r="PDJ8" s="11"/>
      <c r="PDK8" s="11"/>
      <c r="PDL8" s="11"/>
      <c r="PDM8" s="11"/>
      <c r="PDN8" s="11"/>
      <c r="PDO8" s="11"/>
      <c r="PDP8" s="11"/>
      <c r="PDR8" s="11"/>
      <c r="PDS8" s="11"/>
      <c r="PDT8" s="11"/>
      <c r="PDU8" s="11"/>
      <c r="PDV8" s="11"/>
      <c r="PDW8" s="11"/>
      <c r="PDX8" s="11"/>
      <c r="PDZ8" s="11"/>
      <c r="PEA8" s="11"/>
      <c r="PEB8" s="11"/>
      <c r="PEC8" s="11"/>
      <c r="PED8" s="11"/>
      <c r="PEE8" s="11"/>
      <c r="PEF8" s="11"/>
      <c r="PEH8" s="11"/>
      <c r="PEI8" s="11"/>
      <c r="PEJ8" s="11"/>
      <c r="PEK8" s="11"/>
      <c r="PEL8" s="11"/>
      <c r="PEM8" s="11"/>
      <c r="PEN8" s="11"/>
      <c r="PEP8" s="11"/>
      <c r="PEQ8" s="11"/>
      <c r="PER8" s="11"/>
      <c r="PES8" s="11"/>
      <c r="PET8" s="11"/>
      <c r="PEU8" s="11"/>
      <c r="PEV8" s="11"/>
      <c r="PEX8" s="11"/>
      <c r="PEY8" s="11"/>
      <c r="PEZ8" s="11"/>
      <c r="PFA8" s="11"/>
      <c r="PFB8" s="11"/>
      <c r="PFC8" s="11"/>
      <c r="PFD8" s="11"/>
      <c r="PFF8" s="11"/>
      <c r="PFG8" s="11"/>
      <c r="PFH8" s="11"/>
      <c r="PFI8" s="11"/>
      <c r="PFJ8" s="11"/>
      <c r="PFK8" s="11"/>
      <c r="PFL8" s="11"/>
      <c r="PFN8" s="11"/>
      <c r="PFO8" s="11"/>
      <c r="PFP8" s="11"/>
      <c r="PFQ8" s="11"/>
      <c r="PFR8" s="11"/>
      <c r="PFS8" s="11"/>
      <c r="PFT8" s="11"/>
      <c r="PFV8" s="11"/>
      <c r="PFW8" s="11"/>
      <c r="PFX8" s="11"/>
      <c r="PFY8" s="11"/>
      <c r="PFZ8" s="11"/>
      <c r="PGA8" s="11"/>
      <c r="PGB8" s="11"/>
      <c r="PGD8" s="11"/>
      <c r="PGE8" s="11"/>
      <c r="PGF8" s="11"/>
      <c r="PGG8" s="11"/>
      <c r="PGH8" s="11"/>
      <c r="PGI8" s="11"/>
      <c r="PGJ8" s="11"/>
      <c r="PGL8" s="11"/>
      <c r="PGM8" s="11"/>
      <c r="PGN8" s="11"/>
      <c r="PGO8" s="11"/>
      <c r="PGP8" s="11"/>
      <c r="PGQ8" s="11"/>
      <c r="PGR8" s="11"/>
      <c r="PGT8" s="11"/>
      <c r="PGU8" s="11"/>
      <c r="PGV8" s="11"/>
      <c r="PGW8" s="11"/>
      <c r="PGX8" s="11"/>
      <c r="PGY8" s="11"/>
      <c r="PGZ8" s="11"/>
      <c r="PHB8" s="11"/>
      <c r="PHC8" s="11"/>
      <c r="PHD8" s="11"/>
      <c r="PHE8" s="11"/>
      <c r="PHF8" s="11"/>
      <c r="PHG8" s="11"/>
      <c r="PHH8" s="11"/>
      <c r="PHJ8" s="11"/>
      <c r="PHK8" s="11"/>
      <c r="PHL8" s="11"/>
      <c r="PHM8" s="11"/>
      <c r="PHN8" s="11"/>
      <c r="PHO8" s="11"/>
      <c r="PHP8" s="11"/>
      <c r="PHR8" s="11"/>
      <c r="PHS8" s="11"/>
      <c r="PHT8" s="11"/>
      <c r="PHU8" s="11"/>
      <c r="PHV8" s="11"/>
      <c r="PHW8" s="11"/>
      <c r="PHX8" s="11"/>
      <c r="PHZ8" s="11"/>
      <c r="PIA8" s="11"/>
      <c r="PIB8" s="11"/>
      <c r="PIC8" s="11"/>
      <c r="PID8" s="11"/>
      <c r="PIE8" s="11"/>
      <c r="PIF8" s="11"/>
      <c r="PIH8" s="11"/>
      <c r="PII8" s="11"/>
      <c r="PIJ8" s="11"/>
      <c r="PIK8" s="11"/>
      <c r="PIL8" s="11"/>
      <c r="PIM8" s="11"/>
      <c r="PIN8" s="11"/>
      <c r="PIP8" s="11"/>
      <c r="PIQ8" s="11"/>
      <c r="PIR8" s="11"/>
      <c r="PIS8" s="11"/>
      <c r="PIT8" s="11"/>
      <c r="PIU8" s="11"/>
      <c r="PIV8" s="11"/>
      <c r="PIX8" s="11"/>
      <c r="PIY8" s="11"/>
      <c r="PIZ8" s="11"/>
      <c r="PJA8" s="11"/>
      <c r="PJB8" s="11"/>
      <c r="PJC8" s="11"/>
      <c r="PJD8" s="11"/>
      <c r="PJF8" s="11"/>
      <c r="PJG8" s="11"/>
      <c r="PJH8" s="11"/>
      <c r="PJI8" s="11"/>
      <c r="PJJ8" s="11"/>
      <c r="PJK8" s="11"/>
      <c r="PJL8" s="11"/>
      <c r="PJN8" s="11"/>
      <c r="PJO8" s="11"/>
      <c r="PJP8" s="11"/>
      <c r="PJQ8" s="11"/>
      <c r="PJR8" s="11"/>
      <c r="PJS8" s="11"/>
      <c r="PJT8" s="11"/>
      <c r="PJV8" s="11"/>
      <c r="PJW8" s="11"/>
      <c r="PJX8" s="11"/>
      <c r="PJY8" s="11"/>
      <c r="PJZ8" s="11"/>
      <c r="PKA8" s="11"/>
      <c r="PKB8" s="11"/>
      <c r="PKD8" s="11"/>
      <c r="PKE8" s="11"/>
      <c r="PKF8" s="11"/>
      <c r="PKG8" s="11"/>
      <c r="PKH8" s="11"/>
      <c r="PKI8" s="11"/>
      <c r="PKJ8" s="11"/>
      <c r="PKL8" s="11"/>
      <c r="PKM8" s="11"/>
      <c r="PKN8" s="11"/>
      <c r="PKO8" s="11"/>
      <c r="PKP8" s="11"/>
      <c r="PKQ8" s="11"/>
      <c r="PKR8" s="11"/>
      <c r="PKT8" s="11"/>
      <c r="PKU8" s="11"/>
      <c r="PKV8" s="11"/>
      <c r="PKW8" s="11"/>
      <c r="PKX8" s="11"/>
      <c r="PKY8" s="11"/>
      <c r="PKZ8" s="11"/>
      <c r="PLB8" s="11"/>
      <c r="PLC8" s="11"/>
      <c r="PLD8" s="11"/>
      <c r="PLE8" s="11"/>
      <c r="PLF8" s="11"/>
      <c r="PLG8" s="11"/>
      <c r="PLH8" s="11"/>
      <c r="PLJ8" s="11"/>
      <c r="PLK8" s="11"/>
      <c r="PLL8" s="11"/>
      <c r="PLM8" s="11"/>
      <c r="PLN8" s="11"/>
      <c r="PLO8" s="11"/>
      <c r="PLP8" s="11"/>
      <c r="PLR8" s="11"/>
      <c r="PLS8" s="11"/>
      <c r="PLT8" s="11"/>
      <c r="PLU8" s="11"/>
      <c r="PLV8" s="11"/>
      <c r="PLW8" s="11"/>
      <c r="PLX8" s="11"/>
      <c r="PLZ8" s="11"/>
      <c r="PMA8" s="11"/>
      <c r="PMB8" s="11"/>
      <c r="PMC8" s="11"/>
      <c r="PMD8" s="11"/>
      <c r="PME8" s="11"/>
      <c r="PMF8" s="11"/>
      <c r="PMH8" s="11"/>
      <c r="PMI8" s="11"/>
      <c r="PMJ8" s="11"/>
      <c r="PMK8" s="11"/>
      <c r="PML8" s="11"/>
      <c r="PMM8" s="11"/>
      <c r="PMN8" s="11"/>
      <c r="PMP8" s="11"/>
      <c r="PMQ8" s="11"/>
      <c r="PMR8" s="11"/>
      <c r="PMS8" s="11"/>
      <c r="PMT8" s="11"/>
      <c r="PMU8" s="11"/>
      <c r="PMV8" s="11"/>
      <c r="PMX8" s="11"/>
      <c r="PMY8" s="11"/>
      <c r="PMZ8" s="11"/>
      <c r="PNA8" s="11"/>
      <c r="PNB8" s="11"/>
      <c r="PNC8" s="11"/>
      <c r="PND8" s="11"/>
      <c r="PNF8" s="11"/>
      <c r="PNG8" s="11"/>
      <c r="PNH8" s="11"/>
      <c r="PNI8" s="11"/>
      <c r="PNJ8" s="11"/>
      <c r="PNK8" s="11"/>
      <c r="PNL8" s="11"/>
      <c r="PNN8" s="11"/>
      <c r="PNO8" s="11"/>
      <c r="PNP8" s="11"/>
      <c r="PNQ8" s="11"/>
      <c r="PNR8" s="11"/>
      <c r="PNS8" s="11"/>
      <c r="PNT8" s="11"/>
      <c r="PNV8" s="11"/>
      <c r="PNW8" s="11"/>
      <c r="PNX8" s="11"/>
      <c r="PNY8" s="11"/>
      <c r="PNZ8" s="11"/>
      <c r="POA8" s="11"/>
      <c r="POB8" s="11"/>
      <c r="POD8" s="11"/>
      <c r="POE8" s="11"/>
      <c r="POF8" s="11"/>
      <c r="POG8" s="11"/>
      <c r="POH8" s="11"/>
      <c r="POI8" s="11"/>
      <c r="POJ8" s="11"/>
      <c r="POL8" s="11"/>
      <c r="POM8" s="11"/>
      <c r="PON8" s="11"/>
      <c r="POO8" s="11"/>
      <c r="POP8" s="11"/>
      <c r="POQ8" s="11"/>
      <c r="POR8" s="11"/>
      <c r="POT8" s="11"/>
      <c r="POU8" s="11"/>
      <c r="POV8" s="11"/>
      <c r="POW8" s="11"/>
      <c r="POX8" s="11"/>
      <c r="POY8" s="11"/>
      <c r="POZ8" s="11"/>
      <c r="PPB8" s="11"/>
      <c r="PPC8" s="11"/>
      <c r="PPD8" s="11"/>
      <c r="PPE8" s="11"/>
      <c r="PPF8" s="11"/>
      <c r="PPG8" s="11"/>
      <c r="PPH8" s="11"/>
      <c r="PPJ8" s="11"/>
      <c r="PPK8" s="11"/>
      <c r="PPL8" s="11"/>
      <c r="PPM8" s="11"/>
      <c r="PPN8" s="11"/>
      <c r="PPO8" s="11"/>
      <c r="PPP8" s="11"/>
      <c r="PPR8" s="11"/>
      <c r="PPS8" s="11"/>
      <c r="PPT8" s="11"/>
      <c r="PPU8" s="11"/>
      <c r="PPV8" s="11"/>
      <c r="PPW8" s="11"/>
      <c r="PPX8" s="11"/>
      <c r="PPZ8" s="11"/>
      <c r="PQA8" s="11"/>
      <c r="PQB8" s="11"/>
      <c r="PQC8" s="11"/>
      <c r="PQD8" s="11"/>
      <c r="PQE8" s="11"/>
      <c r="PQF8" s="11"/>
      <c r="PQH8" s="11"/>
      <c r="PQI8" s="11"/>
      <c r="PQJ8" s="11"/>
      <c r="PQK8" s="11"/>
      <c r="PQL8" s="11"/>
      <c r="PQM8" s="11"/>
      <c r="PQN8" s="11"/>
      <c r="PQP8" s="11"/>
      <c r="PQQ8" s="11"/>
      <c r="PQR8" s="11"/>
      <c r="PQS8" s="11"/>
      <c r="PQT8" s="11"/>
      <c r="PQU8" s="11"/>
      <c r="PQV8" s="11"/>
      <c r="PQX8" s="11"/>
      <c r="PQY8" s="11"/>
      <c r="PQZ8" s="11"/>
      <c r="PRA8" s="11"/>
      <c r="PRB8" s="11"/>
      <c r="PRC8" s="11"/>
      <c r="PRD8" s="11"/>
      <c r="PRF8" s="11"/>
      <c r="PRG8" s="11"/>
      <c r="PRH8" s="11"/>
      <c r="PRI8" s="11"/>
      <c r="PRJ8" s="11"/>
      <c r="PRK8" s="11"/>
      <c r="PRL8" s="11"/>
      <c r="PRN8" s="11"/>
      <c r="PRO8" s="11"/>
      <c r="PRP8" s="11"/>
      <c r="PRQ8" s="11"/>
      <c r="PRR8" s="11"/>
      <c r="PRS8" s="11"/>
      <c r="PRT8" s="11"/>
      <c r="PRV8" s="11"/>
      <c r="PRW8" s="11"/>
      <c r="PRX8" s="11"/>
      <c r="PRY8" s="11"/>
      <c r="PRZ8" s="11"/>
      <c r="PSA8" s="11"/>
      <c r="PSB8" s="11"/>
      <c r="PSD8" s="11"/>
      <c r="PSE8" s="11"/>
      <c r="PSF8" s="11"/>
      <c r="PSG8" s="11"/>
      <c r="PSH8" s="11"/>
      <c r="PSI8" s="11"/>
      <c r="PSJ8" s="11"/>
      <c r="PSL8" s="11"/>
      <c r="PSM8" s="11"/>
      <c r="PSN8" s="11"/>
      <c r="PSO8" s="11"/>
      <c r="PSP8" s="11"/>
      <c r="PSQ8" s="11"/>
      <c r="PSR8" s="11"/>
      <c r="PST8" s="11"/>
      <c r="PSU8" s="11"/>
      <c r="PSV8" s="11"/>
      <c r="PSW8" s="11"/>
      <c r="PSX8" s="11"/>
      <c r="PSY8" s="11"/>
      <c r="PSZ8" s="11"/>
      <c r="PTB8" s="11"/>
      <c r="PTC8" s="11"/>
      <c r="PTD8" s="11"/>
      <c r="PTE8" s="11"/>
      <c r="PTF8" s="11"/>
      <c r="PTG8" s="11"/>
      <c r="PTH8" s="11"/>
      <c r="PTJ8" s="11"/>
      <c r="PTK8" s="11"/>
      <c r="PTL8" s="11"/>
      <c r="PTM8" s="11"/>
      <c r="PTN8" s="11"/>
      <c r="PTO8" s="11"/>
      <c r="PTP8" s="11"/>
      <c r="PTR8" s="11"/>
      <c r="PTS8" s="11"/>
      <c r="PTT8" s="11"/>
      <c r="PTU8" s="11"/>
      <c r="PTV8" s="11"/>
      <c r="PTW8" s="11"/>
      <c r="PTX8" s="11"/>
      <c r="PTZ8" s="11"/>
      <c r="PUA8" s="11"/>
      <c r="PUB8" s="11"/>
      <c r="PUC8" s="11"/>
      <c r="PUD8" s="11"/>
      <c r="PUE8" s="11"/>
      <c r="PUF8" s="11"/>
      <c r="PUH8" s="11"/>
      <c r="PUI8" s="11"/>
      <c r="PUJ8" s="11"/>
      <c r="PUK8" s="11"/>
      <c r="PUL8" s="11"/>
      <c r="PUM8" s="11"/>
      <c r="PUN8" s="11"/>
      <c r="PUP8" s="11"/>
      <c r="PUQ8" s="11"/>
      <c r="PUR8" s="11"/>
      <c r="PUS8" s="11"/>
      <c r="PUT8" s="11"/>
      <c r="PUU8" s="11"/>
      <c r="PUV8" s="11"/>
      <c r="PUX8" s="11"/>
      <c r="PUY8" s="11"/>
      <c r="PUZ8" s="11"/>
      <c r="PVA8" s="11"/>
      <c r="PVB8" s="11"/>
      <c r="PVC8" s="11"/>
      <c r="PVD8" s="11"/>
      <c r="PVF8" s="11"/>
      <c r="PVG8" s="11"/>
      <c r="PVH8" s="11"/>
      <c r="PVI8" s="11"/>
      <c r="PVJ8" s="11"/>
      <c r="PVK8" s="11"/>
      <c r="PVL8" s="11"/>
      <c r="PVN8" s="11"/>
      <c r="PVO8" s="11"/>
      <c r="PVP8" s="11"/>
      <c r="PVQ8" s="11"/>
      <c r="PVR8" s="11"/>
      <c r="PVS8" s="11"/>
      <c r="PVT8" s="11"/>
      <c r="PVV8" s="11"/>
      <c r="PVW8" s="11"/>
      <c r="PVX8" s="11"/>
      <c r="PVY8" s="11"/>
      <c r="PVZ8" s="11"/>
      <c r="PWA8" s="11"/>
      <c r="PWB8" s="11"/>
      <c r="PWD8" s="11"/>
      <c r="PWE8" s="11"/>
      <c r="PWF8" s="11"/>
      <c r="PWG8" s="11"/>
      <c r="PWH8" s="11"/>
      <c r="PWI8" s="11"/>
      <c r="PWJ8" s="11"/>
      <c r="PWL8" s="11"/>
      <c r="PWM8" s="11"/>
      <c r="PWN8" s="11"/>
      <c r="PWO8" s="11"/>
      <c r="PWP8" s="11"/>
      <c r="PWQ8" s="11"/>
      <c r="PWR8" s="11"/>
      <c r="PWT8" s="11"/>
      <c r="PWU8" s="11"/>
      <c r="PWV8" s="11"/>
      <c r="PWW8" s="11"/>
      <c r="PWX8" s="11"/>
      <c r="PWY8" s="11"/>
      <c r="PWZ8" s="11"/>
      <c r="PXB8" s="11"/>
      <c r="PXC8" s="11"/>
      <c r="PXD8" s="11"/>
      <c r="PXE8" s="11"/>
      <c r="PXF8" s="11"/>
      <c r="PXG8" s="11"/>
      <c r="PXH8" s="11"/>
      <c r="PXJ8" s="11"/>
      <c r="PXK8" s="11"/>
      <c r="PXL8" s="11"/>
      <c r="PXM8" s="11"/>
      <c r="PXN8" s="11"/>
      <c r="PXO8" s="11"/>
      <c r="PXP8" s="11"/>
      <c r="PXR8" s="11"/>
      <c r="PXS8" s="11"/>
      <c r="PXT8" s="11"/>
      <c r="PXU8" s="11"/>
      <c r="PXV8" s="11"/>
      <c r="PXW8" s="11"/>
      <c r="PXX8" s="11"/>
      <c r="PXZ8" s="11"/>
      <c r="PYA8" s="11"/>
      <c r="PYB8" s="11"/>
      <c r="PYC8" s="11"/>
      <c r="PYD8" s="11"/>
      <c r="PYE8" s="11"/>
      <c r="PYF8" s="11"/>
      <c r="PYH8" s="11"/>
      <c r="PYI8" s="11"/>
      <c r="PYJ8" s="11"/>
      <c r="PYK8" s="11"/>
      <c r="PYL8" s="11"/>
      <c r="PYM8" s="11"/>
      <c r="PYN8" s="11"/>
      <c r="PYP8" s="11"/>
      <c r="PYQ8" s="11"/>
      <c r="PYR8" s="11"/>
      <c r="PYS8" s="11"/>
      <c r="PYT8" s="11"/>
      <c r="PYU8" s="11"/>
      <c r="PYV8" s="11"/>
      <c r="PYX8" s="11"/>
      <c r="PYY8" s="11"/>
      <c r="PYZ8" s="11"/>
      <c r="PZA8" s="11"/>
      <c r="PZB8" s="11"/>
      <c r="PZC8" s="11"/>
      <c r="PZD8" s="11"/>
      <c r="PZF8" s="11"/>
      <c r="PZG8" s="11"/>
      <c r="PZH8" s="11"/>
      <c r="PZI8" s="11"/>
      <c r="PZJ8" s="11"/>
      <c r="PZK8" s="11"/>
      <c r="PZL8" s="11"/>
      <c r="PZN8" s="11"/>
      <c r="PZO8" s="11"/>
      <c r="PZP8" s="11"/>
      <c r="PZQ8" s="11"/>
      <c r="PZR8" s="11"/>
      <c r="PZS8" s="11"/>
      <c r="PZT8" s="11"/>
      <c r="PZV8" s="11"/>
      <c r="PZW8" s="11"/>
      <c r="PZX8" s="11"/>
      <c r="PZY8" s="11"/>
      <c r="PZZ8" s="11"/>
      <c r="QAA8" s="11"/>
      <c r="QAB8" s="11"/>
      <c r="QAD8" s="11"/>
      <c r="QAE8" s="11"/>
      <c r="QAF8" s="11"/>
      <c r="QAG8" s="11"/>
      <c r="QAH8" s="11"/>
      <c r="QAI8" s="11"/>
      <c r="QAJ8" s="11"/>
      <c r="QAL8" s="11"/>
      <c r="QAM8" s="11"/>
      <c r="QAN8" s="11"/>
      <c r="QAO8" s="11"/>
      <c r="QAP8" s="11"/>
      <c r="QAQ8" s="11"/>
      <c r="QAR8" s="11"/>
      <c r="QAT8" s="11"/>
      <c r="QAU8" s="11"/>
      <c r="QAV8" s="11"/>
      <c r="QAW8" s="11"/>
      <c r="QAX8" s="11"/>
      <c r="QAY8" s="11"/>
      <c r="QAZ8" s="11"/>
      <c r="QBB8" s="11"/>
      <c r="QBC8" s="11"/>
      <c r="QBD8" s="11"/>
      <c r="QBE8" s="11"/>
      <c r="QBF8" s="11"/>
      <c r="QBG8" s="11"/>
      <c r="QBH8" s="11"/>
      <c r="QBJ8" s="11"/>
      <c r="QBK8" s="11"/>
      <c r="QBL8" s="11"/>
      <c r="QBM8" s="11"/>
      <c r="QBN8" s="11"/>
      <c r="QBO8" s="11"/>
      <c r="QBP8" s="11"/>
      <c r="QBR8" s="11"/>
      <c r="QBS8" s="11"/>
      <c r="QBT8" s="11"/>
      <c r="QBU8" s="11"/>
      <c r="QBV8" s="11"/>
      <c r="QBW8" s="11"/>
      <c r="QBX8" s="11"/>
      <c r="QBZ8" s="11"/>
      <c r="QCA8" s="11"/>
      <c r="QCB8" s="11"/>
      <c r="QCC8" s="11"/>
      <c r="QCD8" s="11"/>
      <c r="QCE8" s="11"/>
      <c r="QCF8" s="11"/>
      <c r="QCH8" s="11"/>
      <c r="QCI8" s="11"/>
      <c r="QCJ8" s="11"/>
      <c r="QCK8" s="11"/>
      <c r="QCL8" s="11"/>
      <c r="QCM8" s="11"/>
      <c r="QCN8" s="11"/>
      <c r="QCP8" s="11"/>
      <c r="QCQ8" s="11"/>
      <c r="QCR8" s="11"/>
      <c r="QCS8" s="11"/>
      <c r="QCT8" s="11"/>
      <c r="QCU8" s="11"/>
      <c r="QCV8" s="11"/>
      <c r="QCX8" s="11"/>
      <c r="QCY8" s="11"/>
      <c r="QCZ8" s="11"/>
      <c r="QDA8" s="11"/>
      <c r="QDB8" s="11"/>
      <c r="QDC8" s="11"/>
      <c r="QDD8" s="11"/>
      <c r="QDF8" s="11"/>
      <c r="QDG8" s="11"/>
      <c r="QDH8" s="11"/>
      <c r="QDI8" s="11"/>
      <c r="QDJ8" s="11"/>
      <c r="QDK8" s="11"/>
      <c r="QDL8" s="11"/>
      <c r="QDN8" s="11"/>
      <c r="QDO8" s="11"/>
      <c r="QDP8" s="11"/>
      <c r="QDQ8" s="11"/>
      <c r="QDR8" s="11"/>
      <c r="QDS8" s="11"/>
      <c r="QDT8" s="11"/>
      <c r="QDV8" s="11"/>
      <c r="QDW8" s="11"/>
      <c r="QDX8" s="11"/>
      <c r="QDY8" s="11"/>
      <c r="QDZ8" s="11"/>
      <c r="QEA8" s="11"/>
      <c r="QEB8" s="11"/>
      <c r="QED8" s="11"/>
      <c r="QEE8" s="11"/>
      <c r="QEF8" s="11"/>
      <c r="QEG8" s="11"/>
      <c r="QEH8" s="11"/>
      <c r="QEI8" s="11"/>
      <c r="QEJ8" s="11"/>
      <c r="QEL8" s="11"/>
      <c r="QEM8" s="11"/>
      <c r="QEN8" s="11"/>
      <c r="QEO8" s="11"/>
      <c r="QEP8" s="11"/>
      <c r="QEQ8" s="11"/>
      <c r="QER8" s="11"/>
      <c r="QET8" s="11"/>
      <c r="QEU8" s="11"/>
      <c r="QEV8" s="11"/>
      <c r="QEW8" s="11"/>
      <c r="QEX8" s="11"/>
      <c r="QEY8" s="11"/>
      <c r="QEZ8" s="11"/>
      <c r="QFB8" s="11"/>
      <c r="QFC8" s="11"/>
      <c r="QFD8" s="11"/>
      <c r="QFE8" s="11"/>
      <c r="QFF8" s="11"/>
      <c r="QFG8" s="11"/>
      <c r="QFH8" s="11"/>
      <c r="QFJ8" s="11"/>
      <c r="QFK8" s="11"/>
      <c r="QFL8" s="11"/>
      <c r="QFM8" s="11"/>
      <c r="QFN8" s="11"/>
      <c r="QFO8" s="11"/>
      <c r="QFP8" s="11"/>
      <c r="QFR8" s="11"/>
      <c r="QFS8" s="11"/>
      <c r="QFT8" s="11"/>
      <c r="QFU8" s="11"/>
      <c r="QFV8" s="11"/>
      <c r="QFW8" s="11"/>
      <c r="QFX8" s="11"/>
      <c r="QFZ8" s="11"/>
      <c r="QGA8" s="11"/>
      <c r="QGB8" s="11"/>
      <c r="QGC8" s="11"/>
      <c r="QGD8" s="11"/>
      <c r="QGE8" s="11"/>
      <c r="QGF8" s="11"/>
      <c r="QGH8" s="11"/>
      <c r="QGI8" s="11"/>
      <c r="QGJ8" s="11"/>
      <c r="QGK8" s="11"/>
      <c r="QGL8" s="11"/>
      <c r="QGM8" s="11"/>
      <c r="QGN8" s="11"/>
      <c r="QGP8" s="11"/>
      <c r="QGQ8" s="11"/>
      <c r="QGR8" s="11"/>
      <c r="QGS8" s="11"/>
      <c r="QGT8" s="11"/>
      <c r="QGU8" s="11"/>
      <c r="QGV8" s="11"/>
      <c r="QGX8" s="11"/>
      <c r="QGY8" s="11"/>
      <c r="QGZ8" s="11"/>
      <c r="QHA8" s="11"/>
      <c r="QHB8" s="11"/>
      <c r="QHC8" s="11"/>
      <c r="QHD8" s="11"/>
      <c r="QHF8" s="11"/>
      <c r="QHG8" s="11"/>
      <c r="QHH8" s="11"/>
      <c r="QHI8" s="11"/>
      <c r="QHJ8" s="11"/>
      <c r="QHK8" s="11"/>
      <c r="QHL8" s="11"/>
      <c r="QHN8" s="11"/>
      <c r="QHO8" s="11"/>
      <c r="QHP8" s="11"/>
      <c r="QHQ8" s="11"/>
      <c r="QHR8" s="11"/>
      <c r="QHS8" s="11"/>
      <c r="QHT8" s="11"/>
      <c r="QHV8" s="11"/>
      <c r="QHW8" s="11"/>
      <c r="QHX8" s="11"/>
      <c r="QHY8" s="11"/>
      <c r="QHZ8" s="11"/>
      <c r="QIA8" s="11"/>
      <c r="QIB8" s="11"/>
      <c r="QID8" s="11"/>
      <c r="QIE8" s="11"/>
      <c r="QIF8" s="11"/>
      <c r="QIG8" s="11"/>
      <c r="QIH8" s="11"/>
      <c r="QII8" s="11"/>
      <c r="QIJ8" s="11"/>
      <c r="QIL8" s="11"/>
      <c r="QIM8" s="11"/>
      <c r="QIN8" s="11"/>
      <c r="QIO8" s="11"/>
      <c r="QIP8" s="11"/>
      <c r="QIQ8" s="11"/>
      <c r="QIR8" s="11"/>
      <c r="QIT8" s="11"/>
      <c r="QIU8" s="11"/>
      <c r="QIV8" s="11"/>
      <c r="QIW8" s="11"/>
      <c r="QIX8" s="11"/>
      <c r="QIY8" s="11"/>
      <c r="QIZ8" s="11"/>
      <c r="QJB8" s="11"/>
      <c r="QJC8" s="11"/>
      <c r="QJD8" s="11"/>
      <c r="QJE8" s="11"/>
      <c r="QJF8" s="11"/>
      <c r="QJG8" s="11"/>
      <c r="QJH8" s="11"/>
      <c r="QJJ8" s="11"/>
      <c r="QJK8" s="11"/>
      <c r="QJL8" s="11"/>
      <c r="QJM8" s="11"/>
      <c r="QJN8" s="11"/>
      <c r="QJO8" s="11"/>
      <c r="QJP8" s="11"/>
      <c r="QJR8" s="11"/>
      <c r="QJS8" s="11"/>
      <c r="QJT8" s="11"/>
      <c r="QJU8" s="11"/>
      <c r="QJV8" s="11"/>
      <c r="QJW8" s="11"/>
      <c r="QJX8" s="11"/>
      <c r="QJZ8" s="11"/>
      <c r="QKA8" s="11"/>
      <c r="QKB8" s="11"/>
      <c r="QKC8" s="11"/>
      <c r="QKD8" s="11"/>
      <c r="QKE8" s="11"/>
      <c r="QKF8" s="11"/>
      <c r="QKH8" s="11"/>
      <c r="QKI8" s="11"/>
      <c r="QKJ8" s="11"/>
      <c r="QKK8" s="11"/>
      <c r="QKL8" s="11"/>
      <c r="QKM8" s="11"/>
      <c r="QKN8" s="11"/>
      <c r="QKP8" s="11"/>
      <c r="QKQ8" s="11"/>
      <c r="QKR8" s="11"/>
      <c r="QKS8" s="11"/>
      <c r="QKT8" s="11"/>
      <c r="QKU8" s="11"/>
      <c r="QKV8" s="11"/>
      <c r="QKX8" s="11"/>
      <c r="QKY8" s="11"/>
      <c r="QKZ8" s="11"/>
      <c r="QLA8" s="11"/>
      <c r="QLB8" s="11"/>
      <c r="QLC8" s="11"/>
      <c r="QLD8" s="11"/>
      <c r="QLF8" s="11"/>
      <c r="QLG8" s="11"/>
      <c r="QLH8" s="11"/>
      <c r="QLI8" s="11"/>
      <c r="QLJ8" s="11"/>
      <c r="QLK8" s="11"/>
      <c r="QLL8" s="11"/>
      <c r="QLN8" s="11"/>
      <c r="QLO8" s="11"/>
      <c r="QLP8" s="11"/>
      <c r="QLQ8" s="11"/>
      <c r="QLR8" s="11"/>
      <c r="QLS8" s="11"/>
      <c r="QLT8" s="11"/>
      <c r="QLV8" s="11"/>
      <c r="QLW8" s="11"/>
      <c r="QLX8" s="11"/>
      <c r="QLY8" s="11"/>
      <c r="QLZ8" s="11"/>
      <c r="QMA8" s="11"/>
      <c r="QMB8" s="11"/>
      <c r="QMD8" s="11"/>
      <c r="QME8" s="11"/>
      <c r="QMF8" s="11"/>
      <c r="QMG8" s="11"/>
      <c r="QMH8" s="11"/>
      <c r="QMI8" s="11"/>
      <c r="QMJ8" s="11"/>
      <c r="QML8" s="11"/>
      <c r="QMM8" s="11"/>
      <c r="QMN8" s="11"/>
      <c r="QMO8" s="11"/>
      <c r="QMP8" s="11"/>
      <c r="QMQ8" s="11"/>
      <c r="QMR8" s="11"/>
      <c r="QMT8" s="11"/>
      <c r="QMU8" s="11"/>
      <c r="QMV8" s="11"/>
      <c r="QMW8" s="11"/>
      <c r="QMX8" s="11"/>
      <c r="QMY8" s="11"/>
      <c r="QMZ8" s="11"/>
      <c r="QNB8" s="11"/>
      <c r="QNC8" s="11"/>
      <c r="QND8" s="11"/>
      <c r="QNE8" s="11"/>
      <c r="QNF8" s="11"/>
      <c r="QNG8" s="11"/>
      <c r="QNH8" s="11"/>
      <c r="QNJ8" s="11"/>
      <c r="QNK8" s="11"/>
      <c r="QNL8" s="11"/>
      <c r="QNM8" s="11"/>
      <c r="QNN8" s="11"/>
      <c r="QNO8" s="11"/>
      <c r="QNP8" s="11"/>
      <c r="QNR8" s="11"/>
      <c r="QNS8" s="11"/>
      <c r="QNT8" s="11"/>
      <c r="QNU8" s="11"/>
      <c r="QNV8" s="11"/>
      <c r="QNW8" s="11"/>
      <c r="QNX8" s="11"/>
      <c r="QNZ8" s="11"/>
      <c r="QOA8" s="11"/>
      <c r="QOB8" s="11"/>
      <c r="QOC8" s="11"/>
      <c r="QOD8" s="11"/>
      <c r="QOE8" s="11"/>
      <c r="QOF8" s="11"/>
      <c r="QOH8" s="11"/>
      <c r="QOI8" s="11"/>
      <c r="QOJ8" s="11"/>
      <c r="QOK8" s="11"/>
      <c r="QOL8" s="11"/>
      <c r="QOM8" s="11"/>
      <c r="QON8" s="11"/>
      <c r="QOP8" s="11"/>
      <c r="QOQ8" s="11"/>
      <c r="QOR8" s="11"/>
      <c r="QOS8" s="11"/>
      <c r="QOT8" s="11"/>
      <c r="QOU8" s="11"/>
      <c r="QOV8" s="11"/>
      <c r="QOX8" s="11"/>
      <c r="QOY8" s="11"/>
      <c r="QOZ8" s="11"/>
      <c r="QPA8" s="11"/>
      <c r="QPB8" s="11"/>
      <c r="QPC8" s="11"/>
      <c r="QPD8" s="11"/>
      <c r="QPF8" s="11"/>
      <c r="QPG8" s="11"/>
      <c r="QPH8" s="11"/>
      <c r="QPI8" s="11"/>
      <c r="QPJ8" s="11"/>
      <c r="QPK8" s="11"/>
      <c r="QPL8" s="11"/>
      <c r="QPN8" s="11"/>
      <c r="QPO8" s="11"/>
      <c r="QPP8" s="11"/>
      <c r="QPQ8" s="11"/>
      <c r="QPR8" s="11"/>
      <c r="QPS8" s="11"/>
      <c r="QPT8" s="11"/>
      <c r="QPV8" s="11"/>
      <c r="QPW8" s="11"/>
      <c r="QPX8" s="11"/>
      <c r="QPY8" s="11"/>
      <c r="QPZ8" s="11"/>
      <c r="QQA8" s="11"/>
      <c r="QQB8" s="11"/>
      <c r="QQD8" s="11"/>
      <c r="QQE8" s="11"/>
      <c r="QQF8" s="11"/>
      <c r="QQG8" s="11"/>
      <c r="QQH8" s="11"/>
      <c r="QQI8" s="11"/>
      <c r="QQJ8" s="11"/>
      <c r="QQL8" s="11"/>
      <c r="QQM8" s="11"/>
      <c r="QQN8" s="11"/>
      <c r="QQO8" s="11"/>
      <c r="QQP8" s="11"/>
      <c r="QQQ8" s="11"/>
      <c r="QQR8" s="11"/>
      <c r="QQT8" s="11"/>
      <c r="QQU8" s="11"/>
      <c r="QQV8" s="11"/>
      <c r="QQW8" s="11"/>
      <c r="QQX8" s="11"/>
      <c r="QQY8" s="11"/>
      <c r="QQZ8" s="11"/>
      <c r="QRB8" s="11"/>
      <c r="QRC8" s="11"/>
      <c r="QRD8" s="11"/>
      <c r="QRE8" s="11"/>
      <c r="QRF8" s="11"/>
      <c r="QRG8" s="11"/>
      <c r="QRH8" s="11"/>
      <c r="QRJ8" s="11"/>
      <c r="QRK8" s="11"/>
      <c r="QRL8" s="11"/>
      <c r="QRM8" s="11"/>
      <c r="QRN8" s="11"/>
      <c r="QRO8" s="11"/>
      <c r="QRP8" s="11"/>
      <c r="QRR8" s="11"/>
      <c r="QRS8" s="11"/>
      <c r="QRT8" s="11"/>
      <c r="QRU8" s="11"/>
      <c r="QRV8" s="11"/>
      <c r="QRW8" s="11"/>
      <c r="QRX8" s="11"/>
      <c r="QRZ8" s="11"/>
      <c r="QSA8" s="11"/>
      <c r="QSB8" s="11"/>
      <c r="QSC8" s="11"/>
      <c r="QSD8" s="11"/>
      <c r="QSE8" s="11"/>
      <c r="QSF8" s="11"/>
      <c r="QSH8" s="11"/>
      <c r="QSI8" s="11"/>
      <c r="QSJ8" s="11"/>
      <c r="QSK8" s="11"/>
      <c r="QSL8" s="11"/>
      <c r="QSM8" s="11"/>
      <c r="QSN8" s="11"/>
      <c r="QSP8" s="11"/>
      <c r="QSQ8" s="11"/>
      <c r="QSR8" s="11"/>
      <c r="QSS8" s="11"/>
      <c r="QST8" s="11"/>
      <c r="QSU8" s="11"/>
      <c r="QSV8" s="11"/>
      <c r="QSX8" s="11"/>
      <c r="QSY8" s="11"/>
      <c r="QSZ8" s="11"/>
      <c r="QTA8" s="11"/>
      <c r="QTB8" s="11"/>
      <c r="QTC8" s="11"/>
      <c r="QTD8" s="11"/>
      <c r="QTF8" s="11"/>
      <c r="QTG8" s="11"/>
      <c r="QTH8" s="11"/>
      <c r="QTI8" s="11"/>
      <c r="QTJ8" s="11"/>
      <c r="QTK8" s="11"/>
      <c r="QTL8" s="11"/>
      <c r="QTN8" s="11"/>
      <c r="QTO8" s="11"/>
      <c r="QTP8" s="11"/>
      <c r="QTQ8" s="11"/>
      <c r="QTR8" s="11"/>
      <c r="QTS8" s="11"/>
      <c r="QTT8" s="11"/>
      <c r="QTV8" s="11"/>
      <c r="QTW8" s="11"/>
      <c r="QTX8" s="11"/>
      <c r="QTY8" s="11"/>
      <c r="QTZ8" s="11"/>
      <c r="QUA8" s="11"/>
      <c r="QUB8" s="11"/>
      <c r="QUD8" s="11"/>
      <c r="QUE8" s="11"/>
      <c r="QUF8" s="11"/>
      <c r="QUG8" s="11"/>
      <c r="QUH8" s="11"/>
      <c r="QUI8" s="11"/>
      <c r="QUJ8" s="11"/>
      <c r="QUL8" s="11"/>
      <c r="QUM8" s="11"/>
      <c r="QUN8" s="11"/>
      <c r="QUO8" s="11"/>
      <c r="QUP8" s="11"/>
      <c r="QUQ8" s="11"/>
      <c r="QUR8" s="11"/>
      <c r="QUT8" s="11"/>
      <c r="QUU8" s="11"/>
      <c r="QUV8" s="11"/>
      <c r="QUW8" s="11"/>
      <c r="QUX8" s="11"/>
      <c r="QUY8" s="11"/>
      <c r="QUZ8" s="11"/>
      <c r="QVB8" s="11"/>
      <c r="QVC8" s="11"/>
      <c r="QVD8" s="11"/>
      <c r="QVE8" s="11"/>
      <c r="QVF8" s="11"/>
      <c r="QVG8" s="11"/>
      <c r="QVH8" s="11"/>
      <c r="QVJ8" s="11"/>
      <c r="QVK8" s="11"/>
      <c r="QVL8" s="11"/>
      <c r="QVM8" s="11"/>
      <c r="QVN8" s="11"/>
      <c r="QVO8" s="11"/>
      <c r="QVP8" s="11"/>
      <c r="QVR8" s="11"/>
      <c r="QVS8" s="11"/>
      <c r="QVT8" s="11"/>
      <c r="QVU8" s="11"/>
      <c r="QVV8" s="11"/>
      <c r="QVW8" s="11"/>
      <c r="QVX8" s="11"/>
      <c r="QVZ8" s="11"/>
      <c r="QWA8" s="11"/>
      <c r="QWB8" s="11"/>
      <c r="QWC8" s="11"/>
      <c r="QWD8" s="11"/>
      <c r="QWE8" s="11"/>
      <c r="QWF8" s="11"/>
      <c r="QWH8" s="11"/>
      <c r="QWI8" s="11"/>
      <c r="QWJ8" s="11"/>
      <c r="QWK8" s="11"/>
      <c r="QWL8" s="11"/>
      <c r="QWM8" s="11"/>
      <c r="QWN8" s="11"/>
      <c r="QWP8" s="11"/>
      <c r="QWQ8" s="11"/>
      <c r="QWR8" s="11"/>
      <c r="QWS8" s="11"/>
      <c r="QWT8" s="11"/>
      <c r="QWU8" s="11"/>
      <c r="QWV8" s="11"/>
      <c r="QWX8" s="11"/>
      <c r="QWY8" s="11"/>
      <c r="QWZ8" s="11"/>
      <c r="QXA8" s="11"/>
      <c r="QXB8" s="11"/>
      <c r="QXC8" s="11"/>
      <c r="QXD8" s="11"/>
      <c r="QXF8" s="11"/>
      <c r="QXG8" s="11"/>
      <c r="QXH8" s="11"/>
      <c r="QXI8" s="11"/>
      <c r="QXJ8" s="11"/>
      <c r="QXK8" s="11"/>
      <c r="QXL8" s="11"/>
      <c r="QXN8" s="11"/>
      <c r="QXO8" s="11"/>
      <c r="QXP8" s="11"/>
      <c r="QXQ8" s="11"/>
      <c r="QXR8" s="11"/>
      <c r="QXS8" s="11"/>
      <c r="QXT8" s="11"/>
      <c r="QXV8" s="11"/>
      <c r="QXW8" s="11"/>
      <c r="QXX8" s="11"/>
      <c r="QXY8" s="11"/>
      <c r="QXZ8" s="11"/>
      <c r="QYA8" s="11"/>
      <c r="QYB8" s="11"/>
      <c r="QYD8" s="11"/>
      <c r="QYE8" s="11"/>
      <c r="QYF8" s="11"/>
      <c r="QYG8" s="11"/>
      <c r="QYH8" s="11"/>
      <c r="QYI8" s="11"/>
      <c r="QYJ8" s="11"/>
      <c r="QYL8" s="11"/>
      <c r="QYM8" s="11"/>
      <c r="QYN8" s="11"/>
      <c r="QYO8" s="11"/>
      <c r="QYP8" s="11"/>
      <c r="QYQ8" s="11"/>
      <c r="QYR8" s="11"/>
      <c r="QYT8" s="11"/>
      <c r="QYU8" s="11"/>
      <c r="QYV8" s="11"/>
      <c r="QYW8" s="11"/>
      <c r="QYX8" s="11"/>
      <c r="QYY8" s="11"/>
      <c r="QYZ8" s="11"/>
      <c r="QZB8" s="11"/>
      <c r="QZC8" s="11"/>
      <c r="QZD8" s="11"/>
      <c r="QZE8" s="11"/>
      <c r="QZF8" s="11"/>
      <c r="QZG8" s="11"/>
      <c r="QZH8" s="11"/>
      <c r="QZJ8" s="11"/>
      <c r="QZK8" s="11"/>
      <c r="QZL8" s="11"/>
      <c r="QZM8" s="11"/>
      <c r="QZN8" s="11"/>
      <c r="QZO8" s="11"/>
      <c r="QZP8" s="11"/>
      <c r="QZR8" s="11"/>
      <c r="QZS8" s="11"/>
      <c r="QZT8" s="11"/>
      <c r="QZU8" s="11"/>
      <c r="QZV8" s="11"/>
      <c r="QZW8" s="11"/>
      <c r="QZX8" s="11"/>
      <c r="QZZ8" s="11"/>
      <c r="RAA8" s="11"/>
      <c r="RAB8" s="11"/>
      <c r="RAC8" s="11"/>
      <c r="RAD8" s="11"/>
      <c r="RAE8" s="11"/>
      <c r="RAF8" s="11"/>
      <c r="RAH8" s="11"/>
      <c r="RAI8" s="11"/>
      <c r="RAJ8" s="11"/>
      <c r="RAK8" s="11"/>
      <c r="RAL8" s="11"/>
      <c r="RAM8" s="11"/>
      <c r="RAN8" s="11"/>
      <c r="RAP8" s="11"/>
      <c r="RAQ8" s="11"/>
      <c r="RAR8" s="11"/>
      <c r="RAS8" s="11"/>
      <c r="RAT8" s="11"/>
      <c r="RAU8" s="11"/>
      <c r="RAV8" s="11"/>
      <c r="RAX8" s="11"/>
      <c r="RAY8" s="11"/>
      <c r="RAZ8" s="11"/>
      <c r="RBA8" s="11"/>
      <c r="RBB8" s="11"/>
      <c r="RBC8" s="11"/>
      <c r="RBD8" s="11"/>
      <c r="RBF8" s="11"/>
      <c r="RBG8" s="11"/>
      <c r="RBH8" s="11"/>
      <c r="RBI8" s="11"/>
      <c r="RBJ8" s="11"/>
      <c r="RBK8" s="11"/>
      <c r="RBL8" s="11"/>
      <c r="RBN8" s="11"/>
      <c r="RBO8" s="11"/>
      <c r="RBP8" s="11"/>
      <c r="RBQ8" s="11"/>
      <c r="RBR8" s="11"/>
      <c r="RBS8" s="11"/>
      <c r="RBT8" s="11"/>
      <c r="RBV8" s="11"/>
      <c r="RBW8" s="11"/>
      <c r="RBX8" s="11"/>
      <c r="RBY8" s="11"/>
      <c r="RBZ8" s="11"/>
      <c r="RCA8" s="11"/>
      <c r="RCB8" s="11"/>
      <c r="RCD8" s="11"/>
      <c r="RCE8" s="11"/>
      <c r="RCF8" s="11"/>
      <c r="RCG8" s="11"/>
      <c r="RCH8" s="11"/>
      <c r="RCI8" s="11"/>
      <c r="RCJ8" s="11"/>
      <c r="RCL8" s="11"/>
      <c r="RCM8" s="11"/>
      <c r="RCN8" s="11"/>
      <c r="RCO8" s="11"/>
      <c r="RCP8" s="11"/>
      <c r="RCQ8" s="11"/>
      <c r="RCR8" s="11"/>
      <c r="RCT8" s="11"/>
      <c r="RCU8" s="11"/>
      <c r="RCV8" s="11"/>
      <c r="RCW8" s="11"/>
      <c r="RCX8" s="11"/>
      <c r="RCY8" s="11"/>
      <c r="RCZ8" s="11"/>
      <c r="RDB8" s="11"/>
      <c r="RDC8" s="11"/>
      <c r="RDD8" s="11"/>
      <c r="RDE8" s="11"/>
      <c r="RDF8" s="11"/>
      <c r="RDG8" s="11"/>
      <c r="RDH8" s="11"/>
      <c r="RDJ8" s="11"/>
      <c r="RDK8" s="11"/>
      <c r="RDL8" s="11"/>
      <c r="RDM8" s="11"/>
      <c r="RDN8" s="11"/>
      <c r="RDO8" s="11"/>
      <c r="RDP8" s="11"/>
      <c r="RDR8" s="11"/>
      <c r="RDS8" s="11"/>
      <c r="RDT8" s="11"/>
      <c r="RDU8" s="11"/>
      <c r="RDV8" s="11"/>
      <c r="RDW8" s="11"/>
      <c r="RDX8" s="11"/>
      <c r="RDZ8" s="11"/>
      <c r="REA8" s="11"/>
      <c r="REB8" s="11"/>
      <c r="REC8" s="11"/>
      <c r="RED8" s="11"/>
      <c r="REE8" s="11"/>
      <c r="REF8" s="11"/>
      <c r="REH8" s="11"/>
      <c r="REI8" s="11"/>
      <c r="REJ8" s="11"/>
      <c r="REK8" s="11"/>
      <c r="REL8" s="11"/>
      <c r="REM8" s="11"/>
      <c r="REN8" s="11"/>
      <c r="REP8" s="11"/>
      <c r="REQ8" s="11"/>
      <c r="RER8" s="11"/>
      <c r="RES8" s="11"/>
      <c r="RET8" s="11"/>
      <c r="REU8" s="11"/>
      <c r="REV8" s="11"/>
      <c r="REX8" s="11"/>
      <c r="REY8" s="11"/>
      <c r="REZ8" s="11"/>
      <c r="RFA8" s="11"/>
      <c r="RFB8" s="11"/>
      <c r="RFC8" s="11"/>
      <c r="RFD8" s="11"/>
      <c r="RFF8" s="11"/>
      <c r="RFG8" s="11"/>
      <c r="RFH8" s="11"/>
      <c r="RFI8" s="11"/>
      <c r="RFJ8" s="11"/>
      <c r="RFK8" s="11"/>
      <c r="RFL8" s="11"/>
      <c r="RFN8" s="11"/>
      <c r="RFO8" s="11"/>
      <c r="RFP8" s="11"/>
      <c r="RFQ8" s="11"/>
      <c r="RFR8" s="11"/>
      <c r="RFS8" s="11"/>
      <c r="RFT8" s="11"/>
      <c r="RFV8" s="11"/>
      <c r="RFW8" s="11"/>
      <c r="RFX8" s="11"/>
      <c r="RFY8" s="11"/>
      <c r="RFZ8" s="11"/>
      <c r="RGA8" s="11"/>
      <c r="RGB8" s="11"/>
      <c r="RGD8" s="11"/>
      <c r="RGE8" s="11"/>
      <c r="RGF8" s="11"/>
      <c r="RGG8" s="11"/>
      <c r="RGH8" s="11"/>
      <c r="RGI8" s="11"/>
      <c r="RGJ8" s="11"/>
      <c r="RGL8" s="11"/>
      <c r="RGM8" s="11"/>
      <c r="RGN8" s="11"/>
      <c r="RGO8" s="11"/>
      <c r="RGP8" s="11"/>
      <c r="RGQ8" s="11"/>
      <c r="RGR8" s="11"/>
      <c r="RGT8" s="11"/>
      <c r="RGU8" s="11"/>
      <c r="RGV8" s="11"/>
      <c r="RGW8" s="11"/>
      <c r="RGX8" s="11"/>
      <c r="RGY8" s="11"/>
      <c r="RGZ8" s="11"/>
      <c r="RHB8" s="11"/>
      <c r="RHC8" s="11"/>
      <c r="RHD8" s="11"/>
      <c r="RHE8" s="11"/>
      <c r="RHF8" s="11"/>
      <c r="RHG8" s="11"/>
      <c r="RHH8" s="11"/>
      <c r="RHJ8" s="11"/>
      <c r="RHK8" s="11"/>
      <c r="RHL8" s="11"/>
      <c r="RHM8" s="11"/>
      <c r="RHN8" s="11"/>
      <c r="RHO8" s="11"/>
      <c r="RHP8" s="11"/>
      <c r="RHR8" s="11"/>
      <c r="RHS8" s="11"/>
      <c r="RHT8" s="11"/>
      <c r="RHU8" s="11"/>
      <c r="RHV8" s="11"/>
      <c r="RHW8" s="11"/>
      <c r="RHX8" s="11"/>
      <c r="RHZ8" s="11"/>
      <c r="RIA8" s="11"/>
      <c r="RIB8" s="11"/>
      <c r="RIC8" s="11"/>
      <c r="RID8" s="11"/>
      <c r="RIE8" s="11"/>
      <c r="RIF8" s="11"/>
      <c r="RIH8" s="11"/>
      <c r="RII8" s="11"/>
      <c r="RIJ8" s="11"/>
      <c r="RIK8" s="11"/>
      <c r="RIL8" s="11"/>
      <c r="RIM8" s="11"/>
      <c r="RIN8" s="11"/>
      <c r="RIP8" s="11"/>
      <c r="RIQ8" s="11"/>
      <c r="RIR8" s="11"/>
      <c r="RIS8" s="11"/>
      <c r="RIT8" s="11"/>
      <c r="RIU8" s="11"/>
      <c r="RIV8" s="11"/>
      <c r="RIX8" s="11"/>
      <c r="RIY8" s="11"/>
      <c r="RIZ8" s="11"/>
      <c r="RJA8" s="11"/>
      <c r="RJB8" s="11"/>
      <c r="RJC8" s="11"/>
      <c r="RJD8" s="11"/>
      <c r="RJF8" s="11"/>
      <c r="RJG8" s="11"/>
      <c r="RJH8" s="11"/>
      <c r="RJI8" s="11"/>
      <c r="RJJ8" s="11"/>
      <c r="RJK8" s="11"/>
      <c r="RJL8" s="11"/>
      <c r="RJN8" s="11"/>
      <c r="RJO8" s="11"/>
      <c r="RJP8" s="11"/>
      <c r="RJQ8" s="11"/>
      <c r="RJR8" s="11"/>
      <c r="RJS8" s="11"/>
      <c r="RJT8" s="11"/>
      <c r="RJV8" s="11"/>
      <c r="RJW8" s="11"/>
      <c r="RJX8" s="11"/>
      <c r="RJY8" s="11"/>
      <c r="RJZ8" s="11"/>
      <c r="RKA8" s="11"/>
      <c r="RKB8" s="11"/>
      <c r="RKD8" s="11"/>
      <c r="RKE8" s="11"/>
      <c r="RKF8" s="11"/>
      <c r="RKG8" s="11"/>
      <c r="RKH8" s="11"/>
      <c r="RKI8" s="11"/>
      <c r="RKJ8" s="11"/>
      <c r="RKL8" s="11"/>
      <c r="RKM8" s="11"/>
      <c r="RKN8" s="11"/>
      <c r="RKO8" s="11"/>
      <c r="RKP8" s="11"/>
      <c r="RKQ8" s="11"/>
      <c r="RKR8" s="11"/>
      <c r="RKT8" s="11"/>
      <c r="RKU8" s="11"/>
      <c r="RKV8" s="11"/>
      <c r="RKW8" s="11"/>
      <c r="RKX8" s="11"/>
      <c r="RKY8" s="11"/>
      <c r="RKZ8" s="11"/>
      <c r="RLB8" s="11"/>
      <c r="RLC8" s="11"/>
      <c r="RLD8" s="11"/>
      <c r="RLE8" s="11"/>
      <c r="RLF8" s="11"/>
      <c r="RLG8" s="11"/>
      <c r="RLH8" s="11"/>
      <c r="RLJ8" s="11"/>
      <c r="RLK8" s="11"/>
      <c r="RLL8" s="11"/>
      <c r="RLM8" s="11"/>
      <c r="RLN8" s="11"/>
      <c r="RLO8" s="11"/>
      <c r="RLP8" s="11"/>
      <c r="RLR8" s="11"/>
      <c r="RLS8" s="11"/>
      <c r="RLT8" s="11"/>
      <c r="RLU8" s="11"/>
      <c r="RLV8" s="11"/>
      <c r="RLW8" s="11"/>
      <c r="RLX8" s="11"/>
      <c r="RLZ8" s="11"/>
      <c r="RMA8" s="11"/>
      <c r="RMB8" s="11"/>
      <c r="RMC8" s="11"/>
      <c r="RMD8" s="11"/>
      <c r="RME8" s="11"/>
      <c r="RMF8" s="11"/>
      <c r="RMH8" s="11"/>
      <c r="RMI8" s="11"/>
      <c r="RMJ8" s="11"/>
      <c r="RMK8" s="11"/>
      <c r="RML8" s="11"/>
      <c r="RMM8" s="11"/>
      <c r="RMN8" s="11"/>
      <c r="RMP8" s="11"/>
      <c r="RMQ8" s="11"/>
      <c r="RMR8" s="11"/>
      <c r="RMS8" s="11"/>
      <c r="RMT8" s="11"/>
      <c r="RMU8" s="11"/>
      <c r="RMV8" s="11"/>
      <c r="RMX8" s="11"/>
      <c r="RMY8" s="11"/>
      <c r="RMZ8" s="11"/>
      <c r="RNA8" s="11"/>
      <c r="RNB8" s="11"/>
      <c r="RNC8" s="11"/>
      <c r="RND8" s="11"/>
      <c r="RNF8" s="11"/>
      <c r="RNG8" s="11"/>
      <c r="RNH8" s="11"/>
      <c r="RNI8" s="11"/>
      <c r="RNJ8" s="11"/>
      <c r="RNK8" s="11"/>
      <c r="RNL8" s="11"/>
      <c r="RNN8" s="11"/>
      <c r="RNO8" s="11"/>
      <c r="RNP8" s="11"/>
      <c r="RNQ8" s="11"/>
      <c r="RNR8" s="11"/>
      <c r="RNS8" s="11"/>
      <c r="RNT8" s="11"/>
      <c r="RNV8" s="11"/>
      <c r="RNW8" s="11"/>
      <c r="RNX8" s="11"/>
      <c r="RNY8" s="11"/>
      <c r="RNZ8" s="11"/>
      <c r="ROA8" s="11"/>
      <c r="ROB8" s="11"/>
      <c r="ROD8" s="11"/>
      <c r="ROE8" s="11"/>
      <c r="ROF8" s="11"/>
      <c r="ROG8" s="11"/>
      <c r="ROH8" s="11"/>
      <c r="ROI8" s="11"/>
      <c r="ROJ8" s="11"/>
      <c r="ROL8" s="11"/>
      <c r="ROM8" s="11"/>
      <c r="RON8" s="11"/>
      <c r="ROO8" s="11"/>
      <c r="ROP8" s="11"/>
      <c r="ROQ8" s="11"/>
      <c r="ROR8" s="11"/>
      <c r="ROT8" s="11"/>
      <c r="ROU8" s="11"/>
      <c r="ROV8" s="11"/>
      <c r="ROW8" s="11"/>
      <c r="ROX8" s="11"/>
      <c r="ROY8" s="11"/>
      <c r="ROZ8" s="11"/>
      <c r="RPB8" s="11"/>
      <c r="RPC8" s="11"/>
      <c r="RPD8" s="11"/>
      <c r="RPE8" s="11"/>
      <c r="RPF8" s="11"/>
      <c r="RPG8" s="11"/>
      <c r="RPH8" s="11"/>
      <c r="RPJ8" s="11"/>
      <c r="RPK8" s="11"/>
      <c r="RPL8" s="11"/>
      <c r="RPM8" s="11"/>
      <c r="RPN8" s="11"/>
      <c r="RPO8" s="11"/>
      <c r="RPP8" s="11"/>
      <c r="RPR8" s="11"/>
      <c r="RPS8" s="11"/>
      <c r="RPT8" s="11"/>
      <c r="RPU8" s="11"/>
      <c r="RPV8" s="11"/>
      <c r="RPW8" s="11"/>
      <c r="RPX8" s="11"/>
      <c r="RPZ8" s="11"/>
      <c r="RQA8" s="11"/>
      <c r="RQB8" s="11"/>
      <c r="RQC8" s="11"/>
      <c r="RQD8" s="11"/>
      <c r="RQE8" s="11"/>
      <c r="RQF8" s="11"/>
      <c r="RQH8" s="11"/>
      <c r="RQI8" s="11"/>
      <c r="RQJ8" s="11"/>
      <c r="RQK8" s="11"/>
      <c r="RQL8" s="11"/>
      <c r="RQM8" s="11"/>
      <c r="RQN8" s="11"/>
      <c r="RQP8" s="11"/>
      <c r="RQQ8" s="11"/>
      <c r="RQR8" s="11"/>
      <c r="RQS8" s="11"/>
      <c r="RQT8" s="11"/>
      <c r="RQU8" s="11"/>
      <c r="RQV8" s="11"/>
      <c r="RQX8" s="11"/>
      <c r="RQY8" s="11"/>
      <c r="RQZ8" s="11"/>
      <c r="RRA8" s="11"/>
      <c r="RRB8" s="11"/>
      <c r="RRC8" s="11"/>
      <c r="RRD8" s="11"/>
      <c r="RRF8" s="11"/>
      <c r="RRG8" s="11"/>
      <c r="RRH8" s="11"/>
      <c r="RRI8" s="11"/>
      <c r="RRJ8" s="11"/>
      <c r="RRK8" s="11"/>
      <c r="RRL8" s="11"/>
      <c r="RRN8" s="11"/>
      <c r="RRO8" s="11"/>
      <c r="RRP8" s="11"/>
      <c r="RRQ8" s="11"/>
      <c r="RRR8" s="11"/>
      <c r="RRS8" s="11"/>
      <c r="RRT8" s="11"/>
      <c r="RRV8" s="11"/>
      <c r="RRW8" s="11"/>
      <c r="RRX8" s="11"/>
      <c r="RRY8" s="11"/>
      <c r="RRZ8" s="11"/>
      <c r="RSA8" s="11"/>
      <c r="RSB8" s="11"/>
      <c r="RSD8" s="11"/>
      <c r="RSE8" s="11"/>
      <c r="RSF8" s="11"/>
      <c r="RSG8" s="11"/>
      <c r="RSH8" s="11"/>
      <c r="RSI8" s="11"/>
      <c r="RSJ8" s="11"/>
      <c r="RSL8" s="11"/>
      <c r="RSM8" s="11"/>
      <c r="RSN8" s="11"/>
      <c r="RSO8" s="11"/>
      <c r="RSP8" s="11"/>
      <c r="RSQ8" s="11"/>
      <c r="RSR8" s="11"/>
      <c r="RST8" s="11"/>
      <c r="RSU8" s="11"/>
      <c r="RSV8" s="11"/>
      <c r="RSW8" s="11"/>
      <c r="RSX8" s="11"/>
      <c r="RSY8" s="11"/>
      <c r="RSZ8" s="11"/>
      <c r="RTB8" s="11"/>
      <c r="RTC8" s="11"/>
      <c r="RTD8" s="11"/>
      <c r="RTE8" s="11"/>
      <c r="RTF8" s="11"/>
      <c r="RTG8" s="11"/>
      <c r="RTH8" s="11"/>
      <c r="RTJ8" s="11"/>
      <c r="RTK8" s="11"/>
      <c r="RTL8" s="11"/>
      <c r="RTM8" s="11"/>
      <c r="RTN8" s="11"/>
      <c r="RTO8" s="11"/>
      <c r="RTP8" s="11"/>
      <c r="RTR8" s="11"/>
      <c r="RTS8" s="11"/>
      <c r="RTT8" s="11"/>
      <c r="RTU8" s="11"/>
      <c r="RTV8" s="11"/>
      <c r="RTW8" s="11"/>
      <c r="RTX8" s="11"/>
      <c r="RTZ8" s="11"/>
      <c r="RUA8" s="11"/>
      <c r="RUB8" s="11"/>
      <c r="RUC8" s="11"/>
      <c r="RUD8" s="11"/>
      <c r="RUE8" s="11"/>
      <c r="RUF8" s="11"/>
      <c r="RUH8" s="11"/>
      <c r="RUI8" s="11"/>
      <c r="RUJ8" s="11"/>
      <c r="RUK8" s="11"/>
      <c r="RUL8" s="11"/>
      <c r="RUM8" s="11"/>
      <c r="RUN8" s="11"/>
      <c r="RUP8" s="11"/>
      <c r="RUQ8" s="11"/>
      <c r="RUR8" s="11"/>
      <c r="RUS8" s="11"/>
      <c r="RUT8" s="11"/>
      <c r="RUU8" s="11"/>
      <c r="RUV8" s="11"/>
      <c r="RUX8" s="11"/>
      <c r="RUY8" s="11"/>
      <c r="RUZ8" s="11"/>
      <c r="RVA8" s="11"/>
      <c r="RVB8" s="11"/>
      <c r="RVC8" s="11"/>
      <c r="RVD8" s="11"/>
      <c r="RVF8" s="11"/>
      <c r="RVG8" s="11"/>
      <c r="RVH8" s="11"/>
      <c r="RVI8" s="11"/>
      <c r="RVJ8" s="11"/>
      <c r="RVK8" s="11"/>
      <c r="RVL8" s="11"/>
      <c r="RVN8" s="11"/>
      <c r="RVO8" s="11"/>
      <c r="RVP8" s="11"/>
      <c r="RVQ8" s="11"/>
      <c r="RVR8" s="11"/>
      <c r="RVS8" s="11"/>
      <c r="RVT8" s="11"/>
      <c r="RVV8" s="11"/>
      <c r="RVW8" s="11"/>
      <c r="RVX8" s="11"/>
      <c r="RVY8" s="11"/>
      <c r="RVZ8" s="11"/>
      <c r="RWA8" s="11"/>
      <c r="RWB8" s="11"/>
      <c r="RWD8" s="11"/>
      <c r="RWE8" s="11"/>
      <c r="RWF8" s="11"/>
      <c r="RWG8" s="11"/>
      <c r="RWH8" s="11"/>
      <c r="RWI8" s="11"/>
      <c r="RWJ8" s="11"/>
      <c r="RWL8" s="11"/>
      <c r="RWM8" s="11"/>
      <c r="RWN8" s="11"/>
      <c r="RWO8" s="11"/>
      <c r="RWP8" s="11"/>
      <c r="RWQ8" s="11"/>
      <c r="RWR8" s="11"/>
      <c r="RWT8" s="11"/>
      <c r="RWU8" s="11"/>
      <c r="RWV8" s="11"/>
      <c r="RWW8" s="11"/>
      <c r="RWX8" s="11"/>
      <c r="RWY8" s="11"/>
      <c r="RWZ8" s="11"/>
      <c r="RXB8" s="11"/>
      <c r="RXC8" s="11"/>
      <c r="RXD8" s="11"/>
      <c r="RXE8" s="11"/>
      <c r="RXF8" s="11"/>
      <c r="RXG8" s="11"/>
      <c r="RXH8" s="11"/>
      <c r="RXJ8" s="11"/>
      <c r="RXK8" s="11"/>
      <c r="RXL8" s="11"/>
      <c r="RXM8" s="11"/>
      <c r="RXN8" s="11"/>
      <c r="RXO8" s="11"/>
      <c r="RXP8" s="11"/>
      <c r="RXR8" s="11"/>
      <c r="RXS8" s="11"/>
      <c r="RXT8" s="11"/>
      <c r="RXU8" s="11"/>
      <c r="RXV8" s="11"/>
      <c r="RXW8" s="11"/>
      <c r="RXX8" s="11"/>
      <c r="RXZ8" s="11"/>
      <c r="RYA8" s="11"/>
      <c r="RYB8" s="11"/>
      <c r="RYC8" s="11"/>
      <c r="RYD8" s="11"/>
      <c r="RYE8" s="11"/>
      <c r="RYF8" s="11"/>
      <c r="RYH8" s="11"/>
      <c r="RYI8" s="11"/>
      <c r="RYJ8" s="11"/>
      <c r="RYK8" s="11"/>
      <c r="RYL8" s="11"/>
      <c r="RYM8" s="11"/>
      <c r="RYN8" s="11"/>
      <c r="RYP8" s="11"/>
      <c r="RYQ8" s="11"/>
      <c r="RYR8" s="11"/>
      <c r="RYS8" s="11"/>
      <c r="RYT8" s="11"/>
      <c r="RYU8" s="11"/>
      <c r="RYV8" s="11"/>
      <c r="RYX8" s="11"/>
      <c r="RYY8" s="11"/>
      <c r="RYZ8" s="11"/>
      <c r="RZA8" s="11"/>
      <c r="RZB8" s="11"/>
      <c r="RZC8" s="11"/>
      <c r="RZD8" s="11"/>
      <c r="RZF8" s="11"/>
      <c r="RZG8" s="11"/>
      <c r="RZH8" s="11"/>
      <c r="RZI8" s="11"/>
      <c r="RZJ8" s="11"/>
      <c r="RZK8" s="11"/>
      <c r="RZL8" s="11"/>
      <c r="RZN8" s="11"/>
      <c r="RZO8" s="11"/>
      <c r="RZP8" s="11"/>
      <c r="RZQ8" s="11"/>
      <c r="RZR8" s="11"/>
      <c r="RZS8" s="11"/>
      <c r="RZT8" s="11"/>
      <c r="RZV8" s="11"/>
      <c r="RZW8" s="11"/>
      <c r="RZX8" s="11"/>
      <c r="RZY8" s="11"/>
      <c r="RZZ8" s="11"/>
      <c r="SAA8" s="11"/>
      <c r="SAB8" s="11"/>
      <c r="SAD8" s="11"/>
      <c r="SAE8" s="11"/>
      <c r="SAF8" s="11"/>
      <c r="SAG8" s="11"/>
      <c r="SAH8" s="11"/>
      <c r="SAI8" s="11"/>
      <c r="SAJ8" s="11"/>
      <c r="SAL8" s="11"/>
      <c r="SAM8" s="11"/>
      <c r="SAN8" s="11"/>
      <c r="SAO8" s="11"/>
      <c r="SAP8" s="11"/>
      <c r="SAQ8" s="11"/>
      <c r="SAR8" s="11"/>
      <c r="SAT8" s="11"/>
      <c r="SAU8" s="11"/>
      <c r="SAV8" s="11"/>
      <c r="SAW8" s="11"/>
      <c r="SAX8" s="11"/>
      <c r="SAY8" s="11"/>
      <c r="SAZ8" s="11"/>
      <c r="SBB8" s="11"/>
      <c r="SBC8" s="11"/>
      <c r="SBD8" s="11"/>
      <c r="SBE8" s="11"/>
      <c r="SBF8" s="11"/>
      <c r="SBG8" s="11"/>
      <c r="SBH8" s="11"/>
      <c r="SBJ8" s="11"/>
      <c r="SBK8" s="11"/>
      <c r="SBL8" s="11"/>
      <c r="SBM8" s="11"/>
      <c r="SBN8" s="11"/>
      <c r="SBO8" s="11"/>
      <c r="SBP8" s="11"/>
      <c r="SBR8" s="11"/>
      <c r="SBS8" s="11"/>
      <c r="SBT8" s="11"/>
      <c r="SBU8" s="11"/>
      <c r="SBV8" s="11"/>
      <c r="SBW8" s="11"/>
      <c r="SBX8" s="11"/>
      <c r="SBZ8" s="11"/>
      <c r="SCA8" s="11"/>
      <c r="SCB8" s="11"/>
      <c r="SCC8" s="11"/>
      <c r="SCD8" s="11"/>
      <c r="SCE8" s="11"/>
      <c r="SCF8" s="11"/>
      <c r="SCH8" s="11"/>
      <c r="SCI8" s="11"/>
      <c r="SCJ8" s="11"/>
      <c r="SCK8" s="11"/>
      <c r="SCL8" s="11"/>
      <c r="SCM8" s="11"/>
      <c r="SCN8" s="11"/>
      <c r="SCP8" s="11"/>
      <c r="SCQ8" s="11"/>
      <c r="SCR8" s="11"/>
      <c r="SCS8" s="11"/>
      <c r="SCT8" s="11"/>
      <c r="SCU8" s="11"/>
      <c r="SCV8" s="11"/>
      <c r="SCX8" s="11"/>
      <c r="SCY8" s="11"/>
      <c r="SCZ8" s="11"/>
      <c r="SDA8" s="11"/>
      <c r="SDB8" s="11"/>
      <c r="SDC8" s="11"/>
      <c r="SDD8" s="11"/>
      <c r="SDF8" s="11"/>
      <c r="SDG8" s="11"/>
      <c r="SDH8" s="11"/>
      <c r="SDI8" s="11"/>
      <c r="SDJ8" s="11"/>
      <c r="SDK8" s="11"/>
      <c r="SDL8" s="11"/>
      <c r="SDN8" s="11"/>
      <c r="SDO8" s="11"/>
      <c r="SDP8" s="11"/>
      <c r="SDQ8" s="11"/>
      <c r="SDR8" s="11"/>
      <c r="SDS8" s="11"/>
      <c r="SDT8" s="11"/>
      <c r="SDV8" s="11"/>
      <c r="SDW8" s="11"/>
      <c r="SDX8" s="11"/>
      <c r="SDY8" s="11"/>
      <c r="SDZ8" s="11"/>
      <c r="SEA8" s="11"/>
      <c r="SEB8" s="11"/>
      <c r="SED8" s="11"/>
      <c r="SEE8" s="11"/>
      <c r="SEF8" s="11"/>
      <c r="SEG8" s="11"/>
      <c r="SEH8" s="11"/>
      <c r="SEI8" s="11"/>
      <c r="SEJ8" s="11"/>
      <c r="SEL8" s="11"/>
      <c r="SEM8" s="11"/>
      <c r="SEN8" s="11"/>
      <c r="SEO8" s="11"/>
      <c r="SEP8" s="11"/>
      <c r="SEQ8" s="11"/>
      <c r="SER8" s="11"/>
      <c r="SET8" s="11"/>
      <c r="SEU8" s="11"/>
      <c r="SEV8" s="11"/>
      <c r="SEW8" s="11"/>
      <c r="SEX8" s="11"/>
      <c r="SEY8" s="11"/>
      <c r="SEZ8" s="11"/>
      <c r="SFB8" s="11"/>
      <c r="SFC8" s="11"/>
      <c r="SFD8" s="11"/>
      <c r="SFE8" s="11"/>
      <c r="SFF8" s="11"/>
      <c r="SFG8" s="11"/>
      <c r="SFH8" s="11"/>
      <c r="SFJ8" s="11"/>
      <c r="SFK8" s="11"/>
      <c r="SFL8" s="11"/>
      <c r="SFM8" s="11"/>
      <c r="SFN8" s="11"/>
      <c r="SFO8" s="11"/>
      <c r="SFP8" s="11"/>
      <c r="SFR8" s="11"/>
      <c r="SFS8" s="11"/>
      <c r="SFT8" s="11"/>
      <c r="SFU8" s="11"/>
      <c r="SFV8" s="11"/>
      <c r="SFW8" s="11"/>
      <c r="SFX8" s="11"/>
      <c r="SFZ8" s="11"/>
      <c r="SGA8" s="11"/>
      <c r="SGB8" s="11"/>
      <c r="SGC8" s="11"/>
      <c r="SGD8" s="11"/>
      <c r="SGE8" s="11"/>
      <c r="SGF8" s="11"/>
      <c r="SGH8" s="11"/>
      <c r="SGI8" s="11"/>
      <c r="SGJ8" s="11"/>
      <c r="SGK8" s="11"/>
      <c r="SGL8" s="11"/>
      <c r="SGM8" s="11"/>
      <c r="SGN8" s="11"/>
      <c r="SGP8" s="11"/>
      <c r="SGQ8" s="11"/>
      <c r="SGR8" s="11"/>
      <c r="SGS8" s="11"/>
      <c r="SGT8" s="11"/>
      <c r="SGU8" s="11"/>
      <c r="SGV8" s="11"/>
      <c r="SGX8" s="11"/>
      <c r="SGY8" s="11"/>
      <c r="SGZ8" s="11"/>
      <c r="SHA8" s="11"/>
      <c r="SHB8" s="11"/>
      <c r="SHC8" s="11"/>
      <c r="SHD8" s="11"/>
      <c r="SHF8" s="11"/>
      <c r="SHG8" s="11"/>
      <c r="SHH8" s="11"/>
      <c r="SHI8" s="11"/>
      <c r="SHJ8" s="11"/>
      <c r="SHK8" s="11"/>
      <c r="SHL8" s="11"/>
      <c r="SHN8" s="11"/>
      <c r="SHO8" s="11"/>
      <c r="SHP8" s="11"/>
      <c r="SHQ8" s="11"/>
      <c r="SHR8" s="11"/>
      <c r="SHS8" s="11"/>
      <c r="SHT8" s="11"/>
      <c r="SHV8" s="11"/>
      <c r="SHW8" s="11"/>
      <c r="SHX8" s="11"/>
      <c r="SHY8" s="11"/>
      <c r="SHZ8" s="11"/>
      <c r="SIA8" s="11"/>
      <c r="SIB8" s="11"/>
      <c r="SID8" s="11"/>
      <c r="SIE8" s="11"/>
      <c r="SIF8" s="11"/>
      <c r="SIG8" s="11"/>
      <c r="SIH8" s="11"/>
      <c r="SII8" s="11"/>
      <c r="SIJ8" s="11"/>
      <c r="SIL8" s="11"/>
      <c r="SIM8" s="11"/>
      <c r="SIN8" s="11"/>
      <c r="SIO8" s="11"/>
      <c r="SIP8" s="11"/>
      <c r="SIQ8" s="11"/>
      <c r="SIR8" s="11"/>
      <c r="SIT8" s="11"/>
      <c r="SIU8" s="11"/>
      <c r="SIV8" s="11"/>
      <c r="SIW8" s="11"/>
      <c r="SIX8" s="11"/>
      <c r="SIY8" s="11"/>
      <c r="SIZ8" s="11"/>
      <c r="SJB8" s="11"/>
      <c r="SJC8" s="11"/>
      <c r="SJD8" s="11"/>
      <c r="SJE8" s="11"/>
      <c r="SJF8" s="11"/>
      <c r="SJG8" s="11"/>
      <c r="SJH8" s="11"/>
      <c r="SJJ8" s="11"/>
      <c r="SJK8" s="11"/>
      <c r="SJL8" s="11"/>
      <c r="SJM8" s="11"/>
      <c r="SJN8" s="11"/>
      <c r="SJO8" s="11"/>
      <c r="SJP8" s="11"/>
      <c r="SJR8" s="11"/>
      <c r="SJS8" s="11"/>
      <c r="SJT8" s="11"/>
      <c r="SJU8" s="11"/>
      <c r="SJV8" s="11"/>
      <c r="SJW8" s="11"/>
      <c r="SJX8" s="11"/>
      <c r="SJZ8" s="11"/>
      <c r="SKA8" s="11"/>
      <c r="SKB8" s="11"/>
      <c r="SKC8" s="11"/>
      <c r="SKD8" s="11"/>
      <c r="SKE8" s="11"/>
      <c r="SKF8" s="11"/>
      <c r="SKH8" s="11"/>
      <c r="SKI8" s="11"/>
      <c r="SKJ8" s="11"/>
      <c r="SKK8" s="11"/>
      <c r="SKL8" s="11"/>
      <c r="SKM8" s="11"/>
      <c r="SKN8" s="11"/>
      <c r="SKP8" s="11"/>
      <c r="SKQ8" s="11"/>
      <c r="SKR8" s="11"/>
      <c r="SKS8" s="11"/>
      <c r="SKT8" s="11"/>
      <c r="SKU8" s="11"/>
      <c r="SKV8" s="11"/>
      <c r="SKX8" s="11"/>
      <c r="SKY8" s="11"/>
      <c r="SKZ8" s="11"/>
      <c r="SLA8" s="11"/>
      <c r="SLB8" s="11"/>
      <c r="SLC8" s="11"/>
      <c r="SLD8" s="11"/>
      <c r="SLF8" s="11"/>
      <c r="SLG8" s="11"/>
      <c r="SLH8" s="11"/>
      <c r="SLI8" s="11"/>
      <c r="SLJ8" s="11"/>
      <c r="SLK8" s="11"/>
      <c r="SLL8" s="11"/>
      <c r="SLN8" s="11"/>
      <c r="SLO8" s="11"/>
      <c r="SLP8" s="11"/>
      <c r="SLQ8" s="11"/>
      <c r="SLR8" s="11"/>
      <c r="SLS8" s="11"/>
      <c r="SLT8" s="11"/>
      <c r="SLV8" s="11"/>
      <c r="SLW8" s="11"/>
      <c r="SLX8" s="11"/>
      <c r="SLY8" s="11"/>
      <c r="SLZ8" s="11"/>
      <c r="SMA8" s="11"/>
      <c r="SMB8" s="11"/>
      <c r="SMD8" s="11"/>
      <c r="SME8" s="11"/>
      <c r="SMF8" s="11"/>
      <c r="SMG8" s="11"/>
      <c r="SMH8" s="11"/>
      <c r="SMI8" s="11"/>
      <c r="SMJ8" s="11"/>
      <c r="SML8" s="11"/>
      <c r="SMM8" s="11"/>
      <c r="SMN8" s="11"/>
      <c r="SMO8" s="11"/>
      <c r="SMP8" s="11"/>
      <c r="SMQ8" s="11"/>
      <c r="SMR8" s="11"/>
      <c r="SMT8" s="11"/>
      <c r="SMU8" s="11"/>
      <c r="SMV8" s="11"/>
      <c r="SMW8" s="11"/>
      <c r="SMX8" s="11"/>
      <c r="SMY8" s="11"/>
      <c r="SMZ8" s="11"/>
      <c r="SNB8" s="11"/>
      <c r="SNC8" s="11"/>
      <c r="SND8" s="11"/>
      <c r="SNE8" s="11"/>
      <c r="SNF8" s="11"/>
      <c r="SNG8" s="11"/>
      <c r="SNH8" s="11"/>
      <c r="SNJ8" s="11"/>
      <c r="SNK8" s="11"/>
      <c r="SNL8" s="11"/>
      <c r="SNM8" s="11"/>
      <c r="SNN8" s="11"/>
      <c r="SNO8" s="11"/>
      <c r="SNP8" s="11"/>
      <c r="SNR8" s="11"/>
      <c r="SNS8" s="11"/>
      <c r="SNT8" s="11"/>
      <c r="SNU8" s="11"/>
      <c r="SNV8" s="11"/>
      <c r="SNW8" s="11"/>
      <c r="SNX8" s="11"/>
      <c r="SNZ8" s="11"/>
      <c r="SOA8" s="11"/>
      <c r="SOB8" s="11"/>
      <c r="SOC8" s="11"/>
      <c r="SOD8" s="11"/>
      <c r="SOE8" s="11"/>
      <c r="SOF8" s="11"/>
      <c r="SOH8" s="11"/>
      <c r="SOI8" s="11"/>
      <c r="SOJ8" s="11"/>
      <c r="SOK8" s="11"/>
      <c r="SOL8" s="11"/>
      <c r="SOM8" s="11"/>
      <c r="SON8" s="11"/>
      <c r="SOP8" s="11"/>
      <c r="SOQ8" s="11"/>
      <c r="SOR8" s="11"/>
      <c r="SOS8" s="11"/>
      <c r="SOT8" s="11"/>
      <c r="SOU8" s="11"/>
      <c r="SOV8" s="11"/>
      <c r="SOX8" s="11"/>
      <c r="SOY8" s="11"/>
      <c r="SOZ8" s="11"/>
      <c r="SPA8" s="11"/>
      <c r="SPB8" s="11"/>
      <c r="SPC8" s="11"/>
      <c r="SPD8" s="11"/>
      <c r="SPF8" s="11"/>
      <c r="SPG8" s="11"/>
      <c r="SPH8" s="11"/>
      <c r="SPI8" s="11"/>
      <c r="SPJ8" s="11"/>
      <c r="SPK8" s="11"/>
      <c r="SPL8" s="11"/>
      <c r="SPN8" s="11"/>
      <c r="SPO8" s="11"/>
      <c r="SPP8" s="11"/>
      <c r="SPQ8" s="11"/>
      <c r="SPR8" s="11"/>
      <c r="SPS8" s="11"/>
      <c r="SPT8" s="11"/>
      <c r="SPV8" s="11"/>
      <c r="SPW8" s="11"/>
      <c r="SPX8" s="11"/>
      <c r="SPY8" s="11"/>
      <c r="SPZ8" s="11"/>
      <c r="SQA8" s="11"/>
      <c r="SQB8" s="11"/>
      <c r="SQD8" s="11"/>
      <c r="SQE8" s="11"/>
      <c r="SQF8" s="11"/>
      <c r="SQG8" s="11"/>
      <c r="SQH8" s="11"/>
      <c r="SQI8" s="11"/>
      <c r="SQJ8" s="11"/>
      <c r="SQL8" s="11"/>
      <c r="SQM8" s="11"/>
      <c r="SQN8" s="11"/>
      <c r="SQO8" s="11"/>
      <c r="SQP8" s="11"/>
      <c r="SQQ8" s="11"/>
      <c r="SQR8" s="11"/>
      <c r="SQT8" s="11"/>
      <c r="SQU8" s="11"/>
      <c r="SQV8" s="11"/>
      <c r="SQW8" s="11"/>
      <c r="SQX8" s="11"/>
      <c r="SQY8" s="11"/>
      <c r="SQZ8" s="11"/>
      <c r="SRB8" s="11"/>
      <c r="SRC8" s="11"/>
      <c r="SRD8" s="11"/>
      <c r="SRE8" s="11"/>
      <c r="SRF8" s="11"/>
      <c r="SRG8" s="11"/>
      <c r="SRH8" s="11"/>
      <c r="SRJ8" s="11"/>
      <c r="SRK8" s="11"/>
      <c r="SRL8" s="11"/>
      <c r="SRM8" s="11"/>
      <c r="SRN8" s="11"/>
      <c r="SRO8" s="11"/>
      <c r="SRP8" s="11"/>
      <c r="SRR8" s="11"/>
      <c r="SRS8" s="11"/>
      <c r="SRT8" s="11"/>
      <c r="SRU8" s="11"/>
      <c r="SRV8" s="11"/>
      <c r="SRW8" s="11"/>
      <c r="SRX8" s="11"/>
      <c r="SRZ8" s="11"/>
      <c r="SSA8" s="11"/>
      <c r="SSB8" s="11"/>
      <c r="SSC8" s="11"/>
      <c r="SSD8" s="11"/>
      <c r="SSE8" s="11"/>
      <c r="SSF8" s="11"/>
      <c r="SSH8" s="11"/>
      <c r="SSI8" s="11"/>
      <c r="SSJ8" s="11"/>
      <c r="SSK8" s="11"/>
      <c r="SSL8" s="11"/>
      <c r="SSM8" s="11"/>
      <c r="SSN8" s="11"/>
      <c r="SSP8" s="11"/>
      <c r="SSQ8" s="11"/>
      <c r="SSR8" s="11"/>
      <c r="SSS8" s="11"/>
      <c r="SST8" s="11"/>
      <c r="SSU8" s="11"/>
      <c r="SSV8" s="11"/>
      <c r="SSX8" s="11"/>
      <c r="SSY8" s="11"/>
      <c r="SSZ8" s="11"/>
      <c r="STA8" s="11"/>
      <c r="STB8" s="11"/>
      <c r="STC8" s="11"/>
      <c r="STD8" s="11"/>
      <c r="STF8" s="11"/>
      <c r="STG8" s="11"/>
      <c r="STH8" s="11"/>
      <c r="STI8" s="11"/>
      <c r="STJ8" s="11"/>
      <c r="STK8" s="11"/>
      <c r="STL8" s="11"/>
      <c r="STN8" s="11"/>
      <c r="STO8" s="11"/>
      <c r="STP8" s="11"/>
      <c r="STQ8" s="11"/>
      <c r="STR8" s="11"/>
      <c r="STS8" s="11"/>
      <c r="STT8" s="11"/>
      <c r="STV8" s="11"/>
      <c r="STW8" s="11"/>
      <c r="STX8" s="11"/>
      <c r="STY8" s="11"/>
      <c r="STZ8" s="11"/>
      <c r="SUA8" s="11"/>
      <c r="SUB8" s="11"/>
      <c r="SUD8" s="11"/>
      <c r="SUE8" s="11"/>
      <c r="SUF8" s="11"/>
      <c r="SUG8" s="11"/>
      <c r="SUH8" s="11"/>
      <c r="SUI8" s="11"/>
      <c r="SUJ8" s="11"/>
      <c r="SUL8" s="11"/>
      <c r="SUM8" s="11"/>
      <c r="SUN8" s="11"/>
      <c r="SUO8" s="11"/>
      <c r="SUP8" s="11"/>
      <c r="SUQ8" s="11"/>
      <c r="SUR8" s="11"/>
      <c r="SUT8" s="11"/>
      <c r="SUU8" s="11"/>
      <c r="SUV8" s="11"/>
      <c r="SUW8" s="11"/>
      <c r="SUX8" s="11"/>
      <c r="SUY8" s="11"/>
      <c r="SUZ8" s="11"/>
      <c r="SVB8" s="11"/>
      <c r="SVC8" s="11"/>
      <c r="SVD8" s="11"/>
      <c r="SVE8" s="11"/>
      <c r="SVF8" s="11"/>
      <c r="SVG8" s="11"/>
      <c r="SVH8" s="11"/>
      <c r="SVJ8" s="11"/>
      <c r="SVK8" s="11"/>
      <c r="SVL8" s="11"/>
      <c r="SVM8" s="11"/>
      <c r="SVN8" s="11"/>
      <c r="SVO8" s="11"/>
      <c r="SVP8" s="11"/>
      <c r="SVR8" s="11"/>
      <c r="SVS8" s="11"/>
      <c r="SVT8" s="11"/>
      <c r="SVU8" s="11"/>
      <c r="SVV8" s="11"/>
      <c r="SVW8" s="11"/>
      <c r="SVX8" s="11"/>
      <c r="SVZ8" s="11"/>
      <c r="SWA8" s="11"/>
      <c r="SWB8" s="11"/>
      <c r="SWC8" s="11"/>
      <c r="SWD8" s="11"/>
      <c r="SWE8" s="11"/>
      <c r="SWF8" s="11"/>
      <c r="SWH8" s="11"/>
      <c r="SWI8" s="11"/>
      <c r="SWJ8" s="11"/>
      <c r="SWK8" s="11"/>
      <c r="SWL8" s="11"/>
      <c r="SWM8" s="11"/>
      <c r="SWN8" s="11"/>
      <c r="SWP8" s="11"/>
      <c r="SWQ8" s="11"/>
      <c r="SWR8" s="11"/>
      <c r="SWS8" s="11"/>
      <c r="SWT8" s="11"/>
      <c r="SWU8" s="11"/>
      <c r="SWV8" s="11"/>
      <c r="SWX8" s="11"/>
      <c r="SWY8" s="11"/>
      <c r="SWZ8" s="11"/>
      <c r="SXA8" s="11"/>
      <c r="SXB8" s="11"/>
      <c r="SXC8" s="11"/>
      <c r="SXD8" s="11"/>
      <c r="SXF8" s="11"/>
      <c r="SXG8" s="11"/>
      <c r="SXH8" s="11"/>
      <c r="SXI8" s="11"/>
      <c r="SXJ8" s="11"/>
      <c r="SXK8" s="11"/>
      <c r="SXL8" s="11"/>
      <c r="SXN8" s="11"/>
      <c r="SXO8" s="11"/>
      <c r="SXP8" s="11"/>
      <c r="SXQ8" s="11"/>
      <c r="SXR8" s="11"/>
      <c r="SXS8" s="11"/>
      <c r="SXT8" s="11"/>
      <c r="SXV8" s="11"/>
      <c r="SXW8" s="11"/>
      <c r="SXX8" s="11"/>
      <c r="SXY8" s="11"/>
      <c r="SXZ8" s="11"/>
      <c r="SYA8" s="11"/>
      <c r="SYB8" s="11"/>
      <c r="SYD8" s="11"/>
      <c r="SYE8" s="11"/>
      <c r="SYF8" s="11"/>
      <c r="SYG8" s="11"/>
      <c r="SYH8" s="11"/>
      <c r="SYI8" s="11"/>
      <c r="SYJ8" s="11"/>
      <c r="SYL8" s="11"/>
      <c r="SYM8" s="11"/>
      <c r="SYN8" s="11"/>
      <c r="SYO8" s="11"/>
      <c r="SYP8" s="11"/>
      <c r="SYQ8" s="11"/>
      <c r="SYR8" s="11"/>
      <c r="SYT8" s="11"/>
      <c r="SYU8" s="11"/>
      <c r="SYV8" s="11"/>
      <c r="SYW8" s="11"/>
      <c r="SYX8" s="11"/>
      <c r="SYY8" s="11"/>
      <c r="SYZ8" s="11"/>
      <c r="SZB8" s="11"/>
      <c r="SZC8" s="11"/>
      <c r="SZD8" s="11"/>
      <c r="SZE8" s="11"/>
      <c r="SZF8" s="11"/>
      <c r="SZG8" s="11"/>
      <c r="SZH8" s="11"/>
      <c r="SZJ8" s="11"/>
      <c r="SZK8" s="11"/>
      <c r="SZL8" s="11"/>
      <c r="SZM8" s="11"/>
      <c r="SZN8" s="11"/>
      <c r="SZO8" s="11"/>
      <c r="SZP8" s="11"/>
      <c r="SZR8" s="11"/>
      <c r="SZS8" s="11"/>
      <c r="SZT8" s="11"/>
      <c r="SZU8" s="11"/>
      <c r="SZV8" s="11"/>
      <c r="SZW8" s="11"/>
      <c r="SZX8" s="11"/>
      <c r="SZZ8" s="11"/>
      <c r="TAA8" s="11"/>
      <c r="TAB8" s="11"/>
      <c r="TAC8" s="11"/>
      <c r="TAD8" s="11"/>
      <c r="TAE8" s="11"/>
      <c r="TAF8" s="11"/>
      <c r="TAH8" s="11"/>
      <c r="TAI8" s="11"/>
      <c r="TAJ8" s="11"/>
      <c r="TAK8" s="11"/>
      <c r="TAL8" s="11"/>
      <c r="TAM8" s="11"/>
      <c r="TAN8" s="11"/>
      <c r="TAP8" s="11"/>
      <c r="TAQ8" s="11"/>
      <c r="TAR8" s="11"/>
      <c r="TAS8" s="11"/>
      <c r="TAT8" s="11"/>
      <c r="TAU8" s="11"/>
      <c r="TAV8" s="11"/>
      <c r="TAX8" s="11"/>
      <c r="TAY8" s="11"/>
      <c r="TAZ8" s="11"/>
      <c r="TBA8" s="11"/>
      <c r="TBB8" s="11"/>
      <c r="TBC8" s="11"/>
      <c r="TBD8" s="11"/>
      <c r="TBF8" s="11"/>
      <c r="TBG8" s="11"/>
      <c r="TBH8" s="11"/>
      <c r="TBI8" s="11"/>
      <c r="TBJ8" s="11"/>
      <c r="TBK8" s="11"/>
      <c r="TBL8" s="11"/>
      <c r="TBN8" s="11"/>
      <c r="TBO8" s="11"/>
      <c r="TBP8" s="11"/>
      <c r="TBQ8" s="11"/>
      <c r="TBR8" s="11"/>
      <c r="TBS8" s="11"/>
      <c r="TBT8" s="11"/>
      <c r="TBV8" s="11"/>
      <c r="TBW8" s="11"/>
      <c r="TBX8" s="11"/>
      <c r="TBY8" s="11"/>
      <c r="TBZ8" s="11"/>
      <c r="TCA8" s="11"/>
      <c r="TCB8" s="11"/>
      <c r="TCD8" s="11"/>
      <c r="TCE8" s="11"/>
      <c r="TCF8" s="11"/>
      <c r="TCG8" s="11"/>
      <c r="TCH8" s="11"/>
      <c r="TCI8" s="11"/>
      <c r="TCJ8" s="11"/>
      <c r="TCL8" s="11"/>
      <c r="TCM8" s="11"/>
      <c r="TCN8" s="11"/>
      <c r="TCO8" s="11"/>
      <c r="TCP8" s="11"/>
      <c r="TCQ8" s="11"/>
      <c r="TCR8" s="11"/>
      <c r="TCT8" s="11"/>
      <c r="TCU8" s="11"/>
      <c r="TCV8" s="11"/>
      <c r="TCW8" s="11"/>
      <c r="TCX8" s="11"/>
      <c r="TCY8" s="11"/>
      <c r="TCZ8" s="11"/>
      <c r="TDB8" s="11"/>
      <c r="TDC8" s="11"/>
      <c r="TDD8" s="11"/>
      <c r="TDE8" s="11"/>
      <c r="TDF8" s="11"/>
      <c r="TDG8" s="11"/>
      <c r="TDH8" s="11"/>
      <c r="TDJ8" s="11"/>
      <c r="TDK8" s="11"/>
      <c r="TDL8" s="11"/>
      <c r="TDM8" s="11"/>
      <c r="TDN8" s="11"/>
      <c r="TDO8" s="11"/>
      <c r="TDP8" s="11"/>
      <c r="TDR8" s="11"/>
      <c r="TDS8" s="11"/>
      <c r="TDT8" s="11"/>
      <c r="TDU8" s="11"/>
      <c r="TDV8" s="11"/>
      <c r="TDW8" s="11"/>
      <c r="TDX8" s="11"/>
      <c r="TDZ8" s="11"/>
      <c r="TEA8" s="11"/>
      <c r="TEB8" s="11"/>
      <c r="TEC8" s="11"/>
      <c r="TED8" s="11"/>
      <c r="TEE8" s="11"/>
      <c r="TEF8" s="11"/>
      <c r="TEH8" s="11"/>
      <c r="TEI8" s="11"/>
      <c r="TEJ8" s="11"/>
      <c r="TEK8" s="11"/>
      <c r="TEL8" s="11"/>
      <c r="TEM8" s="11"/>
      <c r="TEN8" s="11"/>
      <c r="TEP8" s="11"/>
      <c r="TEQ8" s="11"/>
      <c r="TER8" s="11"/>
      <c r="TES8" s="11"/>
      <c r="TET8" s="11"/>
      <c r="TEU8" s="11"/>
      <c r="TEV8" s="11"/>
      <c r="TEX8" s="11"/>
      <c r="TEY8" s="11"/>
      <c r="TEZ8" s="11"/>
      <c r="TFA8" s="11"/>
      <c r="TFB8" s="11"/>
      <c r="TFC8" s="11"/>
      <c r="TFD8" s="11"/>
      <c r="TFF8" s="11"/>
      <c r="TFG8" s="11"/>
      <c r="TFH8" s="11"/>
      <c r="TFI8" s="11"/>
      <c r="TFJ8" s="11"/>
      <c r="TFK8" s="11"/>
      <c r="TFL8" s="11"/>
      <c r="TFN8" s="11"/>
      <c r="TFO8" s="11"/>
      <c r="TFP8" s="11"/>
      <c r="TFQ8" s="11"/>
      <c r="TFR8" s="11"/>
      <c r="TFS8" s="11"/>
      <c r="TFT8" s="11"/>
      <c r="TFV8" s="11"/>
      <c r="TFW8" s="11"/>
      <c r="TFX8" s="11"/>
      <c r="TFY8" s="11"/>
      <c r="TFZ8" s="11"/>
      <c r="TGA8" s="11"/>
      <c r="TGB8" s="11"/>
      <c r="TGD8" s="11"/>
      <c r="TGE8" s="11"/>
      <c r="TGF8" s="11"/>
      <c r="TGG8" s="11"/>
      <c r="TGH8" s="11"/>
      <c r="TGI8" s="11"/>
      <c r="TGJ8" s="11"/>
      <c r="TGL8" s="11"/>
      <c r="TGM8" s="11"/>
      <c r="TGN8" s="11"/>
      <c r="TGO8" s="11"/>
      <c r="TGP8" s="11"/>
      <c r="TGQ8" s="11"/>
      <c r="TGR8" s="11"/>
      <c r="TGT8" s="11"/>
      <c r="TGU8" s="11"/>
      <c r="TGV8" s="11"/>
      <c r="TGW8" s="11"/>
      <c r="TGX8" s="11"/>
      <c r="TGY8" s="11"/>
      <c r="TGZ8" s="11"/>
      <c r="THB8" s="11"/>
      <c r="THC8" s="11"/>
      <c r="THD8" s="11"/>
      <c r="THE8" s="11"/>
      <c r="THF8" s="11"/>
      <c r="THG8" s="11"/>
      <c r="THH8" s="11"/>
      <c r="THJ8" s="11"/>
      <c r="THK8" s="11"/>
      <c r="THL8" s="11"/>
      <c r="THM8" s="11"/>
      <c r="THN8" s="11"/>
      <c r="THO8" s="11"/>
      <c r="THP8" s="11"/>
      <c r="THR8" s="11"/>
      <c r="THS8" s="11"/>
      <c r="THT8" s="11"/>
      <c r="THU8" s="11"/>
      <c r="THV8" s="11"/>
      <c r="THW8" s="11"/>
      <c r="THX8" s="11"/>
      <c r="THZ8" s="11"/>
      <c r="TIA8" s="11"/>
      <c r="TIB8" s="11"/>
      <c r="TIC8" s="11"/>
      <c r="TID8" s="11"/>
      <c r="TIE8" s="11"/>
      <c r="TIF8" s="11"/>
      <c r="TIH8" s="11"/>
      <c r="TII8" s="11"/>
      <c r="TIJ8" s="11"/>
      <c r="TIK8" s="11"/>
      <c r="TIL8" s="11"/>
      <c r="TIM8" s="11"/>
      <c r="TIN8" s="11"/>
      <c r="TIP8" s="11"/>
      <c r="TIQ8" s="11"/>
      <c r="TIR8" s="11"/>
      <c r="TIS8" s="11"/>
      <c r="TIT8" s="11"/>
      <c r="TIU8" s="11"/>
      <c r="TIV8" s="11"/>
      <c r="TIX8" s="11"/>
      <c r="TIY8" s="11"/>
      <c r="TIZ8" s="11"/>
      <c r="TJA8" s="11"/>
      <c r="TJB8" s="11"/>
      <c r="TJC8" s="11"/>
      <c r="TJD8" s="11"/>
      <c r="TJF8" s="11"/>
      <c r="TJG8" s="11"/>
      <c r="TJH8" s="11"/>
      <c r="TJI8" s="11"/>
      <c r="TJJ8" s="11"/>
      <c r="TJK8" s="11"/>
      <c r="TJL8" s="11"/>
      <c r="TJN8" s="11"/>
      <c r="TJO8" s="11"/>
      <c r="TJP8" s="11"/>
      <c r="TJQ8" s="11"/>
      <c r="TJR8" s="11"/>
      <c r="TJS8" s="11"/>
      <c r="TJT8" s="11"/>
      <c r="TJV8" s="11"/>
      <c r="TJW8" s="11"/>
      <c r="TJX8" s="11"/>
      <c r="TJY8" s="11"/>
      <c r="TJZ8" s="11"/>
      <c r="TKA8" s="11"/>
      <c r="TKB8" s="11"/>
      <c r="TKD8" s="11"/>
      <c r="TKE8" s="11"/>
      <c r="TKF8" s="11"/>
      <c r="TKG8" s="11"/>
      <c r="TKH8" s="11"/>
      <c r="TKI8" s="11"/>
      <c r="TKJ8" s="11"/>
      <c r="TKL8" s="11"/>
      <c r="TKM8" s="11"/>
      <c r="TKN8" s="11"/>
      <c r="TKO8" s="11"/>
      <c r="TKP8" s="11"/>
      <c r="TKQ8" s="11"/>
      <c r="TKR8" s="11"/>
      <c r="TKT8" s="11"/>
      <c r="TKU8" s="11"/>
      <c r="TKV8" s="11"/>
      <c r="TKW8" s="11"/>
      <c r="TKX8" s="11"/>
      <c r="TKY8" s="11"/>
      <c r="TKZ8" s="11"/>
      <c r="TLB8" s="11"/>
      <c r="TLC8" s="11"/>
      <c r="TLD8" s="11"/>
      <c r="TLE8" s="11"/>
      <c r="TLF8" s="11"/>
      <c r="TLG8" s="11"/>
      <c r="TLH8" s="11"/>
      <c r="TLJ8" s="11"/>
      <c r="TLK8" s="11"/>
      <c r="TLL8" s="11"/>
      <c r="TLM8" s="11"/>
      <c r="TLN8" s="11"/>
      <c r="TLO8" s="11"/>
      <c r="TLP8" s="11"/>
      <c r="TLR8" s="11"/>
      <c r="TLS8" s="11"/>
      <c r="TLT8" s="11"/>
      <c r="TLU8" s="11"/>
      <c r="TLV8" s="11"/>
      <c r="TLW8" s="11"/>
      <c r="TLX8" s="11"/>
      <c r="TLZ8" s="11"/>
      <c r="TMA8" s="11"/>
      <c r="TMB8" s="11"/>
      <c r="TMC8" s="11"/>
      <c r="TMD8" s="11"/>
      <c r="TME8" s="11"/>
      <c r="TMF8" s="11"/>
      <c r="TMH8" s="11"/>
      <c r="TMI8" s="11"/>
      <c r="TMJ8" s="11"/>
      <c r="TMK8" s="11"/>
      <c r="TML8" s="11"/>
      <c r="TMM8" s="11"/>
      <c r="TMN8" s="11"/>
      <c r="TMP8" s="11"/>
      <c r="TMQ8" s="11"/>
      <c r="TMR8" s="11"/>
      <c r="TMS8" s="11"/>
      <c r="TMT8" s="11"/>
      <c r="TMU8" s="11"/>
      <c r="TMV8" s="11"/>
      <c r="TMX8" s="11"/>
      <c r="TMY8" s="11"/>
      <c r="TMZ8" s="11"/>
      <c r="TNA8" s="11"/>
      <c r="TNB8" s="11"/>
      <c r="TNC8" s="11"/>
      <c r="TND8" s="11"/>
      <c r="TNF8" s="11"/>
      <c r="TNG8" s="11"/>
      <c r="TNH8" s="11"/>
      <c r="TNI8" s="11"/>
      <c r="TNJ8" s="11"/>
      <c r="TNK8" s="11"/>
      <c r="TNL8" s="11"/>
      <c r="TNN8" s="11"/>
      <c r="TNO8" s="11"/>
      <c r="TNP8" s="11"/>
      <c r="TNQ8" s="11"/>
      <c r="TNR8" s="11"/>
      <c r="TNS8" s="11"/>
      <c r="TNT8" s="11"/>
      <c r="TNV8" s="11"/>
      <c r="TNW8" s="11"/>
      <c r="TNX8" s="11"/>
      <c r="TNY8" s="11"/>
      <c r="TNZ8" s="11"/>
      <c r="TOA8" s="11"/>
      <c r="TOB8" s="11"/>
      <c r="TOD8" s="11"/>
      <c r="TOE8" s="11"/>
      <c r="TOF8" s="11"/>
      <c r="TOG8" s="11"/>
      <c r="TOH8" s="11"/>
      <c r="TOI8" s="11"/>
      <c r="TOJ8" s="11"/>
      <c r="TOL8" s="11"/>
      <c r="TOM8" s="11"/>
      <c r="TON8" s="11"/>
      <c r="TOO8" s="11"/>
      <c r="TOP8" s="11"/>
      <c r="TOQ8" s="11"/>
      <c r="TOR8" s="11"/>
      <c r="TOT8" s="11"/>
      <c r="TOU8" s="11"/>
      <c r="TOV8" s="11"/>
      <c r="TOW8" s="11"/>
      <c r="TOX8" s="11"/>
      <c r="TOY8" s="11"/>
      <c r="TOZ8" s="11"/>
      <c r="TPB8" s="11"/>
      <c r="TPC8" s="11"/>
      <c r="TPD8" s="11"/>
      <c r="TPE8" s="11"/>
      <c r="TPF8" s="11"/>
      <c r="TPG8" s="11"/>
      <c r="TPH8" s="11"/>
      <c r="TPJ8" s="11"/>
      <c r="TPK8" s="11"/>
      <c r="TPL8" s="11"/>
      <c r="TPM8" s="11"/>
      <c r="TPN8" s="11"/>
      <c r="TPO8" s="11"/>
      <c r="TPP8" s="11"/>
      <c r="TPR8" s="11"/>
      <c r="TPS8" s="11"/>
      <c r="TPT8" s="11"/>
      <c r="TPU8" s="11"/>
      <c r="TPV8" s="11"/>
      <c r="TPW8" s="11"/>
      <c r="TPX8" s="11"/>
      <c r="TPZ8" s="11"/>
      <c r="TQA8" s="11"/>
      <c r="TQB8" s="11"/>
      <c r="TQC8" s="11"/>
      <c r="TQD8" s="11"/>
      <c r="TQE8" s="11"/>
      <c r="TQF8" s="11"/>
      <c r="TQH8" s="11"/>
      <c r="TQI8" s="11"/>
      <c r="TQJ8" s="11"/>
      <c r="TQK8" s="11"/>
      <c r="TQL8" s="11"/>
      <c r="TQM8" s="11"/>
      <c r="TQN8" s="11"/>
      <c r="TQP8" s="11"/>
      <c r="TQQ8" s="11"/>
      <c r="TQR8" s="11"/>
      <c r="TQS8" s="11"/>
      <c r="TQT8" s="11"/>
      <c r="TQU8" s="11"/>
      <c r="TQV8" s="11"/>
      <c r="TQX8" s="11"/>
      <c r="TQY8" s="11"/>
      <c r="TQZ8" s="11"/>
      <c r="TRA8" s="11"/>
      <c r="TRB8" s="11"/>
      <c r="TRC8" s="11"/>
      <c r="TRD8" s="11"/>
      <c r="TRF8" s="11"/>
      <c r="TRG8" s="11"/>
      <c r="TRH8" s="11"/>
      <c r="TRI8" s="11"/>
      <c r="TRJ8" s="11"/>
      <c r="TRK8" s="11"/>
      <c r="TRL8" s="11"/>
      <c r="TRN8" s="11"/>
      <c r="TRO8" s="11"/>
      <c r="TRP8" s="11"/>
      <c r="TRQ8" s="11"/>
      <c r="TRR8" s="11"/>
      <c r="TRS8" s="11"/>
      <c r="TRT8" s="11"/>
      <c r="TRV8" s="11"/>
      <c r="TRW8" s="11"/>
      <c r="TRX8" s="11"/>
      <c r="TRY8" s="11"/>
      <c r="TRZ8" s="11"/>
      <c r="TSA8" s="11"/>
      <c r="TSB8" s="11"/>
      <c r="TSD8" s="11"/>
      <c r="TSE8" s="11"/>
      <c r="TSF8" s="11"/>
      <c r="TSG8" s="11"/>
      <c r="TSH8" s="11"/>
      <c r="TSI8" s="11"/>
      <c r="TSJ8" s="11"/>
      <c r="TSL8" s="11"/>
      <c r="TSM8" s="11"/>
      <c r="TSN8" s="11"/>
      <c r="TSO8" s="11"/>
      <c r="TSP8" s="11"/>
      <c r="TSQ8" s="11"/>
      <c r="TSR8" s="11"/>
      <c r="TST8" s="11"/>
      <c r="TSU8" s="11"/>
      <c r="TSV8" s="11"/>
      <c r="TSW8" s="11"/>
      <c r="TSX8" s="11"/>
      <c r="TSY8" s="11"/>
      <c r="TSZ8" s="11"/>
      <c r="TTB8" s="11"/>
      <c r="TTC8" s="11"/>
      <c r="TTD8" s="11"/>
      <c r="TTE8" s="11"/>
      <c r="TTF8" s="11"/>
      <c r="TTG8" s="11"/>
      <c r="TTH8" s="11"/>
      <c r="TTJ8" s="11"/>
      <c r="TTK8" s="11"/>
      <c r="TTL8" s="11"/>
      <c r="TTM8" s="11"/>
      <c r="TTN8" s="11"/>
      <c r="TTO8" s="11"/>
      <c r="TTP8" s="11"/>
      <c r="TTR8" s="11"/>
      <c r="TTS8" s="11"/>
      <c r="TTT8" s="11"/>
      <c r="TTU8" s="11"/>
      <c r="TTV8" s="11"/>
      <c r="TTW8" s="11"/>
      <c r="TTX8" s="11"/>
      <c r="TTZ8" s="11"/>
      <c r="TUA8" s="11"/>
      <c r="TUB8" s="11"/>
      <c r="TUC8" s="11"/>
      <c r="TUD8" s="11"/>
      <c r="TUE8" s="11"/>
      <c r="TUF8" s="11"/>
      <c r="TUH8" s="11"/>
      <c r="TUI8" s="11"/>
      <c r="TUJ8" s="11"/>
      <c r="TUK8" s="11"/>
      <c r="TUL8" s="11"/>
      <c r="TUM8" s="11"/>
      <c r="TUN8" s="11"/>
      <c r="TUP8" s="11"/>
      <c r="TUQ8" s="11"/>
      <c r="TUR8" s="11"/>
      <c r="TUS8" s="11"/>
      <c r="TUT8" s="11"/>
      <c r="TUU8" s="11"/>
      <c r="TUV8" s="11"/>
      <c r="TUX8" s="11"/>
      <c r="TUY8" s="11"/>
      <c r="TUZ8" s="11"/>
      <c r="TVA8" s="11"/>
      <c r="TVB8" s="11"/>
      <c r="TVC8" s="11"/>
      <c r="TVD8" s="11"/>
      <c r="TVF8" s="11"/>
      <c r="TVG8" s="11"/>
      <c r="TVH8" s="11"/>
      <c r="TVI8" s="11"/>
      <c r="TVJ8" s="11"/>
      <c r="TVK8" s="11"/>
      <c r="TVL8" s="11"/>
      <c r="TVN8" s="11"/>
      <c r="TVO8" s="11"/>
      <c r="TVP8" s="11"/>
      <c r="TVQ8" s="11"/>
      <c r="TVR8" s="11"/>
      <c r="TVS8" s="11"/>
      <c r="TVT8" s="11"/>
      <c r="TVV8" s="11"/>
      <c r="TVW8" s="11"/>
      <c r="TVX8" s="11"/>
      <c r="TVY8" s="11"/>
      <c r="TVZ8" s="11"/>
      <c r="TWA8" s="11"/>
      <c r="TWB8" s="11"/>
      <c r="TWD8" s="11"/>
      <c r="TWE8" s="11"/>
      <c r="TWF8" s="11"/>
      <c r="TWG8" s="11"/>
      <c r="TWH8" s="11"/>
      <c r="TWI8" s="11"/>
      <c r="TWJ8" s="11"/>
      <c r="TWL8" s="11"/>
      <c r="TWM8" s="11"/>
      <c r="TWN8" s="11"/>
      <c r="TWO8" s="11"/>
      <c r="TWP8" s="11"/>
      <c r="TWQ8" s="11"/>
      <c r="TWR8" s="11"/>
      <c r="TWT8" s="11"/>
      <c r="TWU8" s="11"/>
      <c r="TWV8" s="11"/>
      <c r="TWW8" s="11"/>
      <c r="TWX8" s="11"/>
      <c r="TWY8" s="11"/>
      <c r="TWZ8" s="11"/>
      <c r="TXB8" s="11"/>
      <c r="TXC8" s="11"/>
      <c r="TXD8" s="11"/>
      <c r="TXE8" s="11"/>
      <c r="TXF8" s="11"/>
      <c r="TXG8" s="11"/>
      <c r="TXH8" s="11"/>
      <c r="TXJ8" s="11"/>
      <c r="TXK8" s="11"/>
      <c r="TXL8" s="11"/>
      <c r="TXM8" s="11"/>
      <c r="TXN8" s="11"/>
      <c r="TXO8" s="11"/>
      <c r="TXP8" s="11"/>
      <c r="TXR8" s="11"/>
      <c r="TXS8" s="11"/>
      <c r="TXT8" s="11"/>
      <c r="TXU8" s="11"/>
      <c r="TXV8" s="11"/>
      <c r="TXW8" s="11"/>
      <c r="TXX8" s="11"/>
      <c r="TXZ8" s="11"/>
      <c r="TYA8" s="11"/>
      <c r="TYB8" s="11"/>
      <c r="TYC8" s="11"/>
      <c r="TYD8" s="11"/>
      <c r="TYE8" s="11"/>
      <c r="TYF8" s="11"/>
      <c r="TYH8" s="11"/>
      <c r="TYI8" s="11"/>
      <c r="TYJ8" s="11"/>
      <c r="TYK8" s="11"/>
      <c r="TYL8" s="11"/>
      <c r="TYM8" s="11"/>
      <c r="TYN8" s="11"/>
      <c r="TYP8" s="11"/>
      <c r="TYQ8" s="11"/>
      <c r="TYR8" s="11"/>
      <c r="TYS8" s="11"/>
      <c r="TYT8" s="11"/>
      <c r="TYU8" s="11"/>
      <c r="TYV8" s="11"/>
      <c r="TYX8" s="11"/>
      <c r="TYY8" s="11"/>
      <c r="TYZ8" s="11"/>
      <c r="TZA8" s="11"/>
      <c r="TZB8" s="11"/>
      <c r="TZC8" s="11"/>
      <c r="TZD8" s="11"/>
      <c r="TZF8" s="11"/>
      <c r="TZG8" s="11"/>
      <c r="TZH8" s="11"/>
      <c r="TZI8" s="11"/>
      <c r="TZJ8" s="11"/>
      <c r="TZK8" s="11"/>
      <c r="TZL8" s="11"/>
      <c r="TZN8" s="11"/>
      <c r="TZO8" s="11"/>
      <c r="TZP8" s="11"/>
      <c r="TZQ8" s="11"/>
      <c r="TZR8" s="11"/>
      <c r="TZS8" s="11"/>
      <c r="TZT8" s="11"/>
      <c r="TZV8" s="11"/>
      <c r="TZW8" s="11"/>
      <c r="TZX8" s="11"/>
      <c r="TZY8" s="11"/>
      <c r="TZZ8" s="11"/>
      <c r="UAA8" s="11"/>
      <c r="UAB8" s="11"/>
      <c r="UAD8" s="11"/>
      <c r="UAE8" s="11"/>
      <c r="UAF8" s="11"/>
      <c r="UAG8" s="11"/>
      <c r="UAH8" s="11"/>
      <c r="UAI8" s="11"/>
      <c r="UAJ8" s="11"/>
      <c r="UAL8" s="11"/>
      <c r="UAM8" s="11"/>
      <c r="UAN8" s="11"/>
      <c r="UAO8" s="11"/>
      <c r="UAP8" s="11"/>
      <c r="UAQ8" s="11"/>
      <c r="UAR8" s="11"/>
      <c r="UAT8" s="11"/>
      <c r="UAU8" s="11"/>
      <c r="UAV8" s="11"/>
      <c r="UAW8" s="11"/>
      <c r="UAX8" s="11"/>
      <c r="UAY8" s="11"/>
      <c r="UAZ8" s="11"/>
      <c r="UBB8" s="11"/>
      <c r="UBC8" s="11"/>
      <c r="UBD8" s="11"/>
      <c r="UBE8" s="11"/>
      <c r="UBF8" s="11"/>
      <c r="UBG8" s="11"/>
      <c r="UBH8" s="11"/>
      <c r="UBJ8" s="11"/>
      <c r="UBK8" s="11"/>
      <c r="UBL8" s="11"/>
      <c r="UBM8" s="11"/>
      <c r="UBN8" s="11"/>
      <c r="UBO8" s="11"/>
      <c r="UBP8" s="11"/>
      <c r="UBR8" s="11"/>
      <c r="UBS8" s="11"/>
      <c r="UBT8" s="11"/>
      <c r="UBU8" s="11"/>
      <c r="UBV8" s="11"/>
      <c r="UBW8" s="11"/>
      <c r="UBX8" s="11"/>
      <c r="UBZ8" s="11"/>
      <c r="UCA8" s="11"/>
      <c r="UCB8" s="11"/>
      <c r="UCC8" s="11"/>
      <c r="UCD8" s="11"/>
      <c r="UCE8" s="11"/>
      <c r="UCF8" s="11"/>
      <c r="UCH8" s="11"/>
      <c r="UCI8" s="11"/>
      <c r="UCJ8" s="11"/>
      <c r="UCK8" s="11"/>
      <c r="UCL8" s="11"/>
      <c r="UCM8" s="11"/>
      <c r="UCN8" s="11"/>
      <c r="UCP8" s="11"/>
      <c r="UCQ8" s="11"/>
      <c r="UCR8" s="11"/>
      <c r="UCS8" s="11"/>
      <c r="UCT8" s="11"/>
      <c r="UCU8" s="11"/>
      <c r="UCV8" s="11"/>
      <c r="UCX8" s="11"/>
      <c r="UCY8" s="11"/>
      <c r="UCZ8" s="11"/>
      <c r="UDA8" s="11"/>
      <c r="UDB8" s="11"/>
      <c r="UDC8" s="11"/>
      <c r="UDD8" s="11"/>
      <c r="UDF8" s="11"/>
      <c r="UDG8" s="11"/>
      <c r="UDH8" s="11"/>
      <c r="UDI8" s="11"/>
      <c r="UDJ8" s="11"/>
      <c r="UDK8" s="11"/>
      <c r="UDL8" s="11"/>
      <c r="UDN8" s="11"/>
      <c r="UDO8" s="11"/>
      <c r="UDP8" s="11"/>
      <c r="UDQ8" s="11"/>
      <c r="UDR8" s="11"/>
      <c r="UDS8" s="11"/>
      <c r="UDT8" s="11"/>
      <c r="UDV8" s="11"/>
      <c r="UDW8" s="11"/>
      <c r="UDX8" s="11"/>
      <c r="UDY8" s="11"/>
      <c r="UDZ8" s="11"/>
      <c r="UEA8" s="11"/>
      <c r="UEB8" s="11"/>
      <c r="UED8" s="11"/>
      <c r="UEE8" s="11"/>
      <c r="UEF8" s="11"/>
      <c r="UEG8" s="11"/>
      <c r="UEH8" s="11"/>
      <c r="UEI8" s="11"/>
      <c r="UEJ8" s="11"/>
      <c r="UEL8" s="11"/>
      <c r="UEM8" s="11"/>
      <c r="UEN8" s="11"/>
      <c r="UEO8" s="11"/>
      <c r="UEP8" s="11"/>
      <c r="UEQ8" s="11"/>
      <c r="UER8" s="11"/>
      <c r="UET8" s="11"/>
      <c r="UEU8" s="11"/>
      <c r="UEV8" s="11"/>
      <c r="UEW8" s="11"/>
      <c r="UEX8" s="11"/>
      <c r="UEY8" s="11"/>
      <c r="UEZ8" s="11"/>
      <c r="UFB8" s="11"/>
      <c r="UFC8" s="11"/>
      <c r="UFD8" s="11"/>
      <c r="UFE8" s="11"/>
      <c r="UFF8" s="11"/>
      <c r="UFG8" s="11"/>
      <c r="UFH8" s="11"/>
      <c r="UFJ8" s="11"/>
      <c r="UFK8" s="11"/>
      <c r="UFL8" s="11"/>
      <c r="UFM8" s="11"/>
      <c r="UFN8" s="11"/>
      <c r="UFO8" s="11"/>
      <c r="UFP8" s="11"/>
      <c r="UFR8" s="11"/>
      <c r="UFS8" s="11"/>
      <c r="UFT8" s="11"/>
      <c r="UFU8" s="11"/>
      <c r="UFV8" s="11"/>
      <c r="UFW8" s="11"/>
      <c r="UFX8" s="11"/>
      <c r="UFZ8" s="11"/>
      <c r="UGA8" s="11"/>
      <c r="UGB8" s="11"/>
      <c r="UGC8" s="11"/>
      <c r="UGD8" s="11"/>
      <c r="UGE8" s="11"/>
      <c r="UGF8" s="11"/>
      <c r="UGH8" s="11"/>
      <c r="UGI8" s="11"/>
      <c r="UGJ8" s="11"/>
      <c r="UGK8" s="11"/>
      <c r="UGL8" s="11"/>
      <c r="UGM8" s="11"/>
      <c r="UGN8" s="11"/>
      <c r="UGP8" s="11"/>
      <c r="UGQ8" s="11"/>
      <c r="UGR8" s="11"/>
      <c r="UGS8" s="11"/>
      <c r="UGT8" s="11"/>
      <c r="UGU8" s="11"/>
      <c r="UGV8" s="11"/>
      <c r="UGX8" s="11"/>
      <c r="UGY8" s="11"/>
      <c r="UGZ8" s="11"/>
      <c r="UHA8" s="11"/>
      <c r="UHB8" s="11"/>
      <c r="UHC8" s="11"/>
      <c r="UHD8" s="11"/>
      <c r="UHF8" s="11"/>
      <c r="UHG8" s="11"/>
      <c r="UHH8" s="11"/>
      <c r="UHI8" s="11"/>
      <c r="UHJ8" s="11"/>
      <c r="UHK8" s="11"/>
      <c r="UHL8" s="11"/>
      <c r="UHN8" s="11"/>
      <c r="UHO8" s="11"/>
      <c r="UHP8" s="11"/>
      <c r="UHQ8" s="11"/>
      <c r="UHR8" s="11"/>
      <c r="UHS8" s="11"/>
      <c r="UHT8" s="11"/>
      <c r="UHV8" s="11"/>
      <c r="UHW8" s="11"/>
      <c r="UHX8" s="11"/>
      <c r="UHY8" s="11"/>
      <c r="UHZ8" s="11"/>
      <c r="UIA8" s="11"/>
      <c r="UIB8" s="11"/>
      <c r="UID8" s="11"/>
      <c r="UIE8" s="11"/>
      <c r="UIF8" s="11"/>
      <c r="UIG8" s="11"/>
      <c r="UIH8" s="11"/>
      <c r="UII8" s="11"/>
      <c r="UIJ8" s="11"/>
      <c r="UIL8" s="11"/>
      <c r="UIM8" s="11"/>
      <c r="UIN8" s="11"/>
      <c r="UIO8" s="11"/>
      <c r="UIP8" s="11"/>
      <c r="UIQ8" s="11"/>
      <c r="UIR8" s="11"/>
      <c r="UIT8" s="11"/>
      <c r="UIU8" s="11"/>
      <c r="UIV8" s="11"/>
      <c r="UIW8" s="11"/>
      <c r="UIX8" s="11"/>
      <c r="UIY8" s="11"/>
      <c r="UIZ8" s="11"/>
      <c r="UJB8" s="11"/>
      <c r="UJC8" s="11"/>
      <c r="UJD8" s="11"/>
      <c r="UJE8" s="11"/>
      <c r="UJF8" s="11"/>
      <c r="UJG8" s="11"/>
      <c r="UJH8" s="11"/>
      <c r="UJJ8" s="11"/>
      <c r="UJK8" s="11"/>
      <c r="UJL8" s="11"/>
      <c r="UJM8" s="11"/>
      <c r="UJN8" s="11"/>
      <c r="UJO8" s="11"/>
      <c r="UJP8" s="11"/>
      <c r="UJR8" s="11"/>
      <c r="UJS8" s="11"/>
      <c r="UJT8" s="11"/>
      <c r="UJU8" s="11"/>
      <c r="UJV8" s="11"/>
      <c r="UJW8" s="11"/>
      <c r="UJX8" s="11"/>
      <c r="UJZ8" s="11"/>
      <c r="UKA8" s="11"/>
      <c r="UKB8" s="11"/>
      <c r="UKC8" s="11"/>
      <c r="UKD8" s="11"/>
      <c r="UKE8" s="11"/>
      <c r="UKF8" s="11"/>
      <c r="UKH8" s="11"/>
      <c r="UKI8" s="11"/>
      <c r="UKJ8" s="11"/>
      <c r="UKK8" s="11"/>
      <c r="UKL8" s="11"/>
      <c r="UKM8" s="11"/>
      <c r="UKN8" s="11"/>
      <c r="UKP8" s="11"/>
      <c r="UKQ8" s="11"/>
      <c r="UKR8" s="11"/>
      <c r="UKS8" s="11"/>
      <c r="UKT8" s="11"/>
      <c r="UKU8" s="11"/>
      <c r="UKV8" s="11"/>
      <c r="UKX8" s="11"/>
      <c r="UKY8" s="11"/>
      <c r="UKZ8" s="11"/>
      <c r="ULA8" s="11"/>
      <c r="ULB8" s="11"/>
      <c r="ULC8" s="11"/>
      <c r="ULD8" s="11"/>
      <c r="ULF8" s="11"/>
      <c r="ULG8" s="11"/>
      <c r="ULH8" s="11"/>
      <c r="ULI8" s="11"/>
      <c r="ULJ8" s="11"/>
      <c r="ULK8" s="11"/>
      <c r="ULL8" s="11"/>
      <c r="ULN8" s="11"/>
      <c r="ULO8" s="11"/>
      <c r="ULP8" s="11"/>
      <c r="ULQ8" s="11"/>
      <c r="ULR8" s="11"/>
      <c r="ULS8" s="11"/>
      <c r="ULT8" s="11"/>
      <c r="ULV8" s="11"/>
      <c r="ULW8" s="11"/>
      <c r="ULX8" s="11"/>
      <c r="ULY8" s="11"/>
      <c r="ULZ8" s="11"/>
      <c r="UMA8" s="11"/>
      <c r="UMB8" s="11"/>
      <c r="UMD8" s="11"/>
      <c r="UME8" s="11"/>
      <c r="UMF8" s="11"/>
      <c r="UMG8" s="11"/>
      <c r="UMH8" s="11"/>
      <c r="UMI8" s="11"/>
      <c r="UMJ8" s="11"/>
      <c r="UML8" s="11"/>
      <c r="UMM8" s="11"/>
      <c r="UMN8" s="11"/>
      <c r="UMO8" s="11"/>
      <c r="UMP8" s="11"/>
      <c r="UMQ8" s="11"/>
      <c r="UMR8" s="11"/>
      <c r="UMT8" s="11"/>
      <c r="UMU8" s="11"/>
      <c r="UMV8" s="11"/>
      <c r="UMW8" s="11"/>
      <c r="UMX8" s="11"/>
      <c r="UMY8" s="11"/>
      <c r="UMZ8" s="11"/>
      <c r="UNB8" s="11"/>
      <c r="UNC8" s="11"/>
      <c r="UND8" s="11"/>
      <c r="UNE8" s="11"/>
      <c r="UNF8" s="11"/>
      <c r="UNG8" s="11"/>
      <c r="UNH8" s="11"/>
      <c r="UNJ8" s="11"/>
      <c r="UNK8" s="11"/>
      <c r="UNL8" s="11"/>
      <c r="UNM8" s="11"/>
      <c r="UNN8" s="11"/>
      <c r="UNO8" s="11"/>
      <c r="UNP8" s="11"/>
      <c r="UNR8" s="11"/>
      <c r="UNS8" s="11"/>
      <c r="UNT8" s="11"/>
      <c r="UNU8" s="11"/>
      <c r="UNV8" s="11"/>
      <c r="UNW8" s="11"/>
      <c r="UNX8" s="11"/>
      <c r="UNZ8" s="11"/>
      <c r="UOA8" s="11"/>
      <c r="UOB8" s="11"/>
      <c r="UOC8" s="11"/>
      <c r="UOD8" s="11"/>
      <c r="UOE8" s="11"/>
      <c r="UOF8" s="11"/>
      <c r="UOH8" s="11"/>
      <c r="UOI8" s="11"/>
      <c r="UOJ8" s="11"/>
      <c r="UOK8" s="11"/>
      <c r="UOL8" s="11"/>
      <c r="UOM8" s="11"/>
      <c r="UON8" s="11"/>
      <c r="UOP8" s="11"/>
      <c r="UOQ8" s="11"/>
      <c r="UOR8" s="11"/>
      <c r="UOS8" s="11"/>
      <c r="UOT8" s="11"/>
      <c r="UOU8" s="11"/>
      <c r="UOV8" s="11"/>
      <c r="UOX8" s="11"/>
      <c r="UOY8" s="11"/>
      <c r="UOZ8" s="11"/>
      <c r="UPA8" s="11"/>
      <c r="UPB8" s="11"/>
      <c r="UPC8" s="11"/>
      <c r="UPD8" s="11"/>
      <c r="UPF8" s="11"/>
      <c r="UPG8" s="11"/>
      <c r="UPH8" s="11"/>
      <c r="UPI8" s="11"/>
      <c r="UPJ8" s="11"/>
      <c r="UPK8" s="11"/>
      <c r="UPL8" s="11"/>
      <c r="UPN8" s="11"/>
      <c r="UPO8" s="11"/>
      <c r="UPP8" s="11"/>
      <c r="UPQ8" s="11"/>
      <c r="UPR8" s="11"/>
      <c r="UPS8" s="11"/>
      <c r="UPT8" s="11"/>
      <c r="UPV8" s="11"/>
      <c r="UPW8" s="11"/>
      <c r="UPX8" s="11"/>
      <c r="UPY8" s="11"/>
      <c r="UPZ8" s="11"/>
      <c r="UQA8" s="11"/>
      <c r="UQB8" s="11"/>
      <c r="UQD8" s="11"/>
      <c r="UQE8" s="11"/>
      <c r="UQF8" s="11"/>
      <c r="UQG8" s="11"/>
      <c r="UQH8" s="11"/>
      <c r="UQI8" s="11"/>
      <c r="UQJ8" s="11"/>
      <c r="UQL8" s="11"/>
      <c r="UQM8" s="11"/>
      <c r="UQN8" s="11"/>
      <c r="UQO8" s="11"/>
      <c r="UQP8" s="11"/>
      <c r="UQQ8" s="11"/>
      <c r="UQR8" s="11"/>
      <c r="UQT8" s="11"/>
      <c r="UQU8" s="11"/>
      <c r="UQV8" s="11"/>
      <c r="UQW8" s="11"/>
      <c r="UQX8" s="11"/>
      <c r="UQY8" s="11"/>
      <c r="UQZ8" s="11"/>
      <c r="URB8" s="11"/>
      <c r="URC8" s="11"/>
      <c r="URD8" s="11"/>
      <c r="URE8" s="11"/>
      <c r="URF8" s="11"/>
      <c r="URG8" s="11"/>
      <c r="URH8" s="11"/>
      <c r="URJ8" s="11"/>
      <c r="URK8" s="11"/>
      <c r="URL8" s="11"/>
      <c r="URM8" s="11"/>
      <c r="URN8" s="11"/>
      <c r="URO8" s="11"/>
      <c r="URP8" s="11"/>
      <c r="URR8" s="11"/>
      <c r="URS8" s="11"/>
      <c r="URT8" s="11"/>
      <c r="URU8" s="11"/>
      <c r="URV8" s="11"/>
      <c r="URW8" s="11"/>
      <c r="URX8" s="11"/>
      <c r="URZ8" s="11"/>
      <c r="USA8" s="11"/>
      <c r="USB8" s="11"/>
      <c r="USC8" s="11"/>
      <c r="USD8" s="11"/>
      <c r="USE8" s="11"/>
      <c r="USF8" s="11"/>
      <c r="USH8" s="11"/>
      <c r="USI8" s="11"/>
      <c r="USJ8" s="11"/>
      <c r="USK8" s="11"/>
      <c r="USL8" s="11"/>
      <c r="USM8" s="11"/>
      <c r="USN8" s="11"/>
      <c r="USP8" s="11"/>
      <c r="USQ8" s="11"/>
      <c r="USR8" s="11"/>
      <c r="USS8" s="11"/>
      <c r="UST8" s="11"/>
      <c r="USU8" s="11"/>
      <c r="USV8" s="11"/>
      <c r="USX8" s="11"/>
      <c r="USY8" s="11"/>
      <c r="USZ8" s="11"/>
      <c r="UTA8" s="11"/>
      <c r="UTB8" s="11"/>
      <c r="UTC8" s="11"/>
      <c r="UTD8" s="11"/>
      <c r="UTF8" s="11"/>
      <c r="UTG8" s="11"/>
      <c r="UTH8" s="11"/>
      <c r="UTI8" s="11"/>
      <c r="UTJ8" s="11"/>
      <c r="UTK8" s="11"/>
      <c r="UTL8" s="11"/>
      <c r="UTN8" s="11"/>
      <c r="UTO8" s="11"/>
      <c r="UTP8" s="11"/>
      <c r="UTQ8" s="11"/>
      <c r="UTR8" s="11"/>
      <c r="UTS8" s="11"/>
      <c r="UTT8" s="11"/>
      <c r="UTV8" s="11"/>
      <c r="UTW8" s="11"/>
      <c r="UTX8" s="11"/>
      <c r="UTY8" s="11"/>
      <c r="UTZ8" s="11"/>
      <c r="UUA8" s="11"/>
      <c r="UUB8" s="11"/>
      <c r="UUD8" s="11"/>
      <c r="UUE8" s="11"/>
      <c r="UUF8" s="11"/>
      <c r="UUG8" s="11"/>
      <c r="UUH8" s="11"/>
      <c r="UUI8" s="11"/>
      <c r="UUJ8" s="11"/>
      <c r="UUL8" s="11"/>
      <c r="UUM8" s="11"/>
      <c r="UUN8" s="11"/>
      <c r="UUO8" s="11"/>
      <c r="UUP8" s="11"/>
      <c r="UUQ8" s="11"/>
      <c r="UUR8" s="11"/>
      <c r="UUT8" s="11"/>
      <c r="UUU8" s="11"/>
      <c r="UUV8" s="11"/>
      <c r="UUW8" s="11"/>
      <c r="UUX8" s="11"/>
      <c r="UUY8" s="11"/>
      <c r="UUZ8" s="11"/>
      <c r="UVB8" s="11"/>
      <c r="UVC8" s="11"/>
      <c r="UVD8" s="11"/>
      <c r="UVE8" s="11"/>
      <c r="UVF8" s="11"/>
      <c r="UVG8" s="11"/>
      <c r="UVH8" s="11"/>
      <c r="UVJ8" s="11"/>
      <c r="UVK8" s="11"/>
      <c r="UVL8" s="11"/>
      <c r="UVM8" s="11"/>
      <c r="UVN8" s="11"/>
      <c r="UVO8" s="11"/>
      <c r="UVP8" s="11"/>
      <c r="UVR8" s="11"/>
      <c r="UVS8" s="11"/>
      <c r="UVT8" s="11"/>
      <c r="UVU8" s="11"/>
      <c r="UVV8" s="11"/>
      <c r="UVW8" s="11"/>
      <c r="UVX8" s="11"/>
      <c r="UVZ8" s="11"/>
      <c r="UWA8" s="11"/>
      <c r="UWB8" s="11"/>
      <c r="UWC8" s="11"/>
      <c r="UWD8" s="11"/>
      <c r="UWE8" s="11"/>
      <c r="UWF8" s="11"/>
      <c r="UWH8" s="11"/>
      <c r="UWI8" s="11"/>
      <c r="UWJ8" s="11"/>
      <c r="UWK8" s="11"/>
      <c r="UWL8" s="11"/>
      <c r="UWM8" s="11"/>
      <c r="UWN8" s="11"/>
      <c r="UWP8" s="11"/>
      <c r="UWQ8" s="11"/>
      <c r="UWR8" s="11"/>
      <c r="UWS8" s="11"/>
      <c r="UWT8" s="11"/>
      <c r="UWU8" s="11"/>
      <c r="UWV8" s="11"/>
      <c r="UWX8" s="11"/>
      <c r="UWY8" s="11"/>
      <c r="UWZ8" s="11"/>
      <c r="UXA8" s="11"/>
      <c r="UXB8" s="11"/>
      <c r="UXC8" s="11"/>
      <c r="UXD8" s="11"/>
      <c r="UXF8" s="11"/>
      <c r="UXG8" s="11"/>
      <c r="UXH8" s="11"/>
      <c r="UXI8" s="11"/>
      <c r="UXJ8" s="11"/>
      <c r="UXK8" s="11"/>
      <c r="UXL8" s="11"/>
      <c r="UXN8" s="11"/>
      <c r="UXO8" s="11"/>
      <c r="UXP8" s="11"/>
      <c r="UXQ8" s="11"/>
      <c r="UXR8" s="11"/>
      <c r="UXS8" s="11"/>
      <c r="UXT8" s="11"/>
      <c r="UXV8" s="11"/>
      <c r="UXW8" s="11"/>
      <c r="UXX8" s="11"/>
      <c r="UXY8" s="11"/>
      <c r="UXZ8" s="11"/>
      <c r="UYA8" s="11"/>
      <c r="UYB8" s="11"/>
      <c r="UYD8" s="11"/>
      <c r="UYE8" s="11"/>
      <c r="UYF8" s="11"/>
      <c r="UYG8" s="11"/>
      <c r="UYH8" s="11"/>
      <c r="UYI8" s="11"/>
      <c r="UYJ8" s="11"/>
      <c r="UYL8" s="11"/>
      <c r="UYM8" s="11"/>
      <c r="UYN8" s="11"/>
      <c r="UYO8" s="11"/>
      <c r="UYP8" s="11"/>
      <c r="UYQ8" s="11"/>
      <c r="UYR8" s="11"/>
      <c r="UYT8" s="11"/>
      <c r="UYU8" s="11"/>
      <c r="UYV8" s="11"/>
      <c r="UYW8" s="11"/>
      <c r="UYX8" s="11"/>
      <c r="UYY8" s="11"/>
      <c r="UYZ8" s="11"/>
      <c r="UZB8" s="11"/>
      <c r="UZC8" s="11"/>
      <c r="UZD8" s="11"/>
      <c r="UZE8" s="11"/>
      <c r="UZF8" s="11"/>
      <c r="UZG8" s="11"/>
      <c r="UZH8" s="11"/>
      <c r="UZJ8" s="11"/>
      <c r="UZK8" s="11"/>
      <c r="UZL8" s="11"/>
      <c r="UZM8" s="11"/>
      <c r="UZN8" s="11"/>
      <c r="UZO8" s="11"/>
      <c r="UZP8" s="11"/>
      <c r="UZR8" s="11"/>
      <c r="UZS8" s="11"/>
      <c r="UZT8" s="11"/>
      <c r="UZU8" s="11"/>
      <c r="UZV8" s="11"/>
      <c r="UZW8" s="11"/>
      <c r="UZX8" s="11"/>
      <c r="UZZ8" s="11"/>
      <c r="VAA8" s="11"/>
      <c r="VAB8" s="11"/>
      <c r="VAC8" s="11"/>
      <c r="VAD8" s="11"/>
      <c r="VAE8" s="11"/>
      <c r="VAF8" s="11"/>
      <c r="VAH8" s="11"/>
      <c r="VAI8" s="11"/>
      <c r="VAJ8" s="11"/>
      <c r="VAK8" s="11"/>
      <c r="VAL8" s="11"/>
      <c r="VAM8" s="11"/>
      <c r="VAN8" s="11"/>
      <c r="VAP8" s="11"/>
      <c r="VAQ8" s="11"/>
      <c r="VAR8" s="11"/>
      <c r="VAS8" s="11"/>
      <c r="VAT8" s="11"/>
      <c r="VAU8" s="11"/>
      <c r="VAV8" s="11"/>
      <c r="VAX8" s="11"/>
      <c r="VAY8" s="11"/>
      <c r="VAZ8" s="11"/>
      <c r="VBA8" s="11"/>
      <c r="VBB8" s="11"/>
      <c r="VBC8" s="11"/>
      <c r="VBD8" s="11"/>
      <c r="VBF8" s="11"/>
      <c r="VBG8" s="11"/>
      <c r="VBH8" s="11"/>
      <c r="VBI8" s="11"/>
      <c r="VBJ8" s="11"/>
      <c r="VBK8" s="11"/>
      <c r="VBL8" s="11"/>
      <c r="VBN8" s="11"/>
      <c r="VBO8" s="11"/>
      <c r="VBP8" s="11"/>
      <c r="VBQ8" s="11"/>
      <c r="VBR8" s="11"/>
      <c r="VBS8" s="11"/>
      <c r="VBT8" s="11"/>
      <c r="VBV8" s="11"/>
      <c r="VBW8" s="11"/>
      <c r="VBX8" s="11"/>
      <c r="VBY8" s="11"/>
      <c r="VBZ8" s="11"/>
      <c r="VCA8" s="11"/>
      <c r="VCB8" s="11"/>
      <c r="VCD8" s="11"/>
      <c r="VCE8" s="11"/>
      <c r="VCF8" s="11"/>
      <c r="VCG8" s="11"/>
      <c r="VCH8" s="11"/>
      <c r="VCI8" s="11"/>
      <c r="VCJ8" s="11"/>
      <c r="VCL8" s="11"/>
      <c r="VCM8" s="11"/>
      <c r="VCN8" s="11"/>
      <c r="VCO8" s="11"/>
      <c r="VCP8" s="11"/>
      <c r="VCQ8" s="11"/>
      <c r="VCR8" s="11"/>
      <c r="VCT8" s="11"/>
      <c r="VCU8" s="11"/>
      <c r="VCV8" s="11"/>
      <c r="VCW8" s="11"/>
      <c r="VCX8" s="11"/>
      <c r="VCY8" s="11"/>
      <c r="VCZ8" s="11"/>
      <c r="VDB8" s="11"/>
      <c r="VDC8" s="11"/>
      <c r="VDD8" s="11"/>
      <c r="VDE8" s="11"/>
      <c r="VDF8" s="11"/>
      <c r="VDG8" s="11"/>
      <c r="VDH8" s="11"/>
      <c r="VDJ8" s="11"/>
      <c r="VDK8" s="11"/>
      <c r="VDL8" s="11"/>
      <c r="VDM8" s="11"/>
      <c r="VDN8" s="11"/>
      <c r="VDO8" s="11"/>
      <c r="VDP8" s="11"/>
      <c r="VDR8" s="11"/>
      <c r="VDS8" s="11"/>
      <c r="VDT8" s="11"/>
      <c r="VDU8" s="11"/>
      <c r="VDV8" s="11"/>
      <c r="VDW8" s="11"/>
      <c r="VDX8" s="11"/>
      <c r="VDZ8" s="11"/>
      <c r="VEA8" s="11"/>
      <c r="VEB8" s="11"/>
      <c r="VEC8" s="11"/>
      <c r="VED8" s="11"/>
      <c r="VEE8" s="11"/>
      <c r="VEF8" s="11"/>
      <c r="VEH8" s="11"/>
      <c r="VEI8" s="11"/>
      <c r="VEJ8" s="11"/>
      <c r="VEK8" s="11"/>
      <c r="VEL8" s="11"/>
      <c r="VEM8" s="11"/>
      <c r="VEN8" s="11"/>
      <c r="VEP8" s="11"/>
      <c r="VEQ8" s="11"/>
      <c r="VER8" s="11"/>
      <c r="VES8" s="11"/>
      <c r="VET8" s="11"/>
      <c r="VEU8" s="11"/>
      <c r="VEV8" s="11"/>
      <c r="VEX8" s="11"/>
      <c r="VEY8" s="11"/>
      <c r="VEZ8" s="11"/>
      <c r="VFA8" s="11"/>
      <c r="VFB8" s="11"/>
      <c r="VFC8" s="11"/>
      <c r="VFD8" s="11"/>
      <c r="VFF8" s="11"/>
      <c r="VFG8" s="11"/>
      <c r="VFH8" s="11"/>
      <c r="VFI8" s="11"/>
      <c r="VFJ8" s="11"/>
      <c r="VFK8" s="11"/>
      <c r="VFL8" s="11"/>
      <c r="VFN8" s="11"/>
      <c r="VFO8" s="11"/>
      <c r="VFP8" s="11"/>
      <c r="VFQ8" s="11"/>
      <c r="VFR8" s="11"/>
      <c r="VFS8" s="11"/>
      <c r="VFT8" s="11"/>
      <c r="VFV8" s="11"/>
      <c r="VFW8" s="11"/>
      <c r="VFX8" s="11"/>
      <c r="VFY8" s="11"/>
      <c r="VFZ8" s="11"/>
      <c r="VGA8" s="11"/>
      <c r="VGB8" s="11"/>
      <c r="VGD8" s="11"/>
      <c r="VGE8" s="11"/>
      <c r="VGF8" s="11"/>
      <c r="VGG8" s="11"/>
      <c r="VGH8" s="11"/>
      <c r="VGI8" s="11"/>
      <c r="VGJ8" s="11"/>
      <c r="VGL8" s="11"/>
      <c r="VGM8" s="11"/>
      <c r="VGN8" s="11"/>
      <c r="VGO8" s="11"/>
      <c r="VGP8" s="11"/>
      <c r="VGQ8" s="11"/>
      <c r="VGR8" s="11"/>
      <c r="VGT8" s="11"/>
      <c r="VGU8" s="11"/>
      <c r="VGV8" s="11"/>
      <c r="VGW8" s="11"/>
      <c r="VGX8" s="11"/>
      <c r="VGY8" s="11"/>
      <c r="VGZ8" s="11"/>
      <c r="VHB8" s="11"/>
      <c r="VHC8" s="11"/>
      <c r="VHD8" s="11"/>
      <c r="VHE8" s="11"/>
      <c r="VHF8" s="11"/>
      <c r="VHG8" s="11"/>
      <c r="VHH8" s="11"/>
      <c r="VHJ8" s="11"/>
      <c r="VHK8" s="11"/>
      <c r="VHL8" s="11"/>
      <c r="VHM8" s="11"/>
      <c r="VHN8" s="11"/>
      <c r="VHO8" s="11"/>
      <c r="VHP8" s="11"/>
      <c r="VHR8" s="11"/>
      <c r="VHS8" s="11"/>
      <c r="VHT8" s="11"/>
      <c r="VHU8" s="11"/>
      <c r="VHV8" s="11"/>
      <c r="VHW8" s="11"/>
      <c r="VHX8" s="11"/>
      <c r="VHZ8" s="11"/>
      <c r="VIA8" s="11"/>
      <c r="VIB8" s="11"/>
      <c r="VIC8" s="11"/>
      <c r="VID8" s="11"/>
      <c r="VIE8" s="11"/>
      <c r="VIF8" s="11"/>
      <c r="VIH8" s="11"/>
      <c r="VII8" s="11"/>
      <c r="VIJ8" s="11"/>
      <c r="VIK8" s="11"/>
      <c r="VIL8" s="11"/>
      <c r="VIM8" s="11"/>
      <c r="VIN8" s="11"/>
      <c r="VIP8" s="11"/>
      <c r="VIQ8" s="11"/>
      <c r="VIR8" s="11"/>
      <c r="VIS8" s="11"/>
      <c r="VIT8" s="11"/>
      <c r="VIU8" s="11"/>
      <c r="VIV8" s="11"/>
      <c r="VIX8" s="11"/>
      <c r="VIY8" s="11"/>
      <c r="VIZ8" s="11"/>
      <c r="VJA8" s="11"/>
      <c r="VJB8" s="11"/>
      <c r="VJC8" s="11"/>
      <c r="VJD8" s="11"/>
      <c r="VJF8" s="11"/>
      <c r="VJG8" s="11"/>
      <c r="VJH8" s="11"/>
      <c r="VJI8" s="11"/>
      <c r="VJJ8" s="11"/>
      <c r="VJK8" s="11"/>
      <c r="VJL8" s="11"/>
      <c r="VJN8" s="11"/>
      <c r="VJO8" s="11"/>
      <c r="VJP8" s="11"/>
      <c r="VJQ8" s="11"/>
      <c r="VJR8" s="11"/>
      <c r="VJS8" s="11"/>
      <c r="VJT8" s="11"/>
      <c r="VJV8" s="11"/>
      <c r="VJW8" s="11"/>
      <c r="VJX8" s="11"/>
      <c r="VJY8" s="11"/>
      <c r="VJZ8" s="11"/>
      <c r="VKA8" s="11"/>
      <c r="VKB8" s="11"/>
      <c r="VKD8" s="11"/>
      <c r="VKE8" s="11"/>
      <c r="VKF8" s="11"/>
      <c r="VKG8" s="11"/>
      <c r="VKH8" s="11"/>
      <c r="VKI8" s="11"/>
      <c r="VKJ8" s="11"/>
      <c r="VKL8" s="11"/>
      <c r="VKM8" s="11"/>
      <c r="VKN8" s="11"/>
      <c r="VKO8" s="11"/>
      <c r="VKP8" s="11"/>
      <c r="VKQ8" s="11"/>
      <c r="VKR8" s="11"/>
      <c r="VKT8" s="11"/>
      <c r="VKU8" s="11"/>
      <c r="VKV8" s="11"/>
      <c r="VKW8" s="11"/>
      <c r="VKX8" s="11"/>
      <c r="VKY8" s="11"/>
      <c r="VKZ8" s="11"/>
      <c r="VLB8" s="11"/>
      <c r="VLC8" s="11"/>
      <c r="VLD8" s="11"/>
      <c r="VLE8" s="11"/>
      <c r="VLF8" s="11"/>
      <c r="VLG8" s="11"/>
      <c r="VLH8" s="11"/>
      <c r="VLJ8" s="11"/>
      <c r="VLK8" s="11"/>
      <c r="VLL8" s="11"/>
      <c r="VLM8" s="11"/>
      <c r="VLN8" s="11"/>
      <c r="VLO8" s="11"/>
      <c r="VLP8" s="11"/>
      <c r="VLR8" s="11"/>
      <c r="VLS8" s="11"/>
      <c r="VLT8" s="11"/>
      <c r="VLU8" s="11"/>
      <c r="VLV8" s="11"/>
      <c r="VLW8" s="11"/>
      <c r="VLX8" s="11"/>
      <c r="VLZ8" s="11"/>
      <c r="VMA8" s="11"/>
      <c r="VMB8" s="11"/>
      <c r="VMC8" s="11"/>
      <c r="VMD8" s="11"/>
      <c r="VME8" s="11"/>
      <c r="VMF8" s="11"/>
      <c r="VMH8" s="11"/>
      <c r="VMI8" s="11"/>
      <c r="VMJ8" s="11"/>
      <c r="VMK8" s="11"/>
      <c r="VML8" s="11"/>
      <c r="VMM8" s="11"/>
      <c r="VMN8" s="11"/>
      <c r="VMP8" s="11"/>
      <c r="VMQ8" s="11"/>
      <c r="VMR8" s="11"/>
      <c r="VMS8" s="11"/>
      <c r="VMT8" s="11"/>
      <c r="VMU8" s="11"/>
      <c r="VMV8" s="11"/>
      <c r="VMX8" s="11"/>
      <c r="VMY8" s="11"/>
      <c r="VMZ8" s="11"/>
      <c r="VNA8" s="11"/>
      <c r="VNB8" s="11"/>
      <c r="VNC8" s="11"/>
      <c r="VND8" s="11"/>
      <c r="VNF8" s="11"/>
      <c r="VNG8" s="11"/>
      <c r="VNH8" s="11"/>
      <c r="VNI8" s="11"/>
      <c r="VNJ8" s="11"/>
      <c r="VNK8" s="11"/>
      <c r="VNL8" s="11"/>
      <c r="VNN8" s="11"/>
      <c r="VNO8" s="11"/>
      <c r="VNP8" s="11"/>
      <c r="VNQ8" s="11"/>
      <c r="VNR8" s="11"/>
      <c r="VNS8" s="11"/>
      <c r="VNT8" s="11"/>
      <c r="VNV8" s="11"/>
      <c r="VNW8" s="11"/>
      <c r="VNX8" s="11"/>
      <c r="VNY8" s="11"/>
      <c r="VNZ8" s="11"/>
      <c r="VOA8" s="11"/>
      <c r="VOB8" s="11"/>
      <c r="VOD8" s="11"/>
      <c r="VOE8" s="11"/>
      <c r="VOF8" s="11"/>
      <c r="VOG8" s="11"/>
      <c r="VOH8" s="11"/>
      <c r="VOI8" s="11"/>
      <c r="VOJ8" s="11"/>
      <c r="VOL8" s="11"/>
      <c r="VOM8" s="11"/>
      <c r="VON8" s="11"/>
      <c r="VOO8" s="11"/>
      <c r="VOP8" s="11"/>
      <c r="VOQ8" s="11"/>
      <c r="VOR8" s="11"/>
      <c r="VOT8" s="11"/>
      <c r="VOU8" s="11"/>
      <c r="VOV8" s="11"/>
      <c r="VOW8" s="11"/>
      <c r="VOX8" s="11"/>
      <c r="VOY8" s="11"/>
      <c r="VOZ8" s="11"/>
      <c r="VPB8" s="11"/>
      <c r="VPC8" s="11"/>
      <c r="VPD8" s="11"/>
      <c r="VPE8" s="11"/>
      <c r="VPF8" s="11"/>
      <c r="VPG8" s="11"/>
      <c r="VPH8" s="11"/>
      <c r="VPJ8" s="11"/>
      <c r="VPK8" s="11"/>
      <c r="VPL8" s="11"/>
      <c r="VPM8" s="11"/>
      <c r="VPN8" s="11"/>
      <c r="VPO8" s="11"/>
      <c r="VPP8" s="11"/>
      <c r="VPR8" s="11"/>
      <c r="VPS8" s="11"/>
      <c r="VPT8" s="11"/>
      <c r="VPU8" s="11"/>
      <c r="VPV8" s="11"/>
      <c r="VPW8" s="11"/>
      <c r="VPX8" s="11"/>
      <c r="VPZ8" s="11"/>
      <c r="VQA8" s="11"/>
      <c r="VQB8" s="11"/>
      <c r="VQC8" s="11"/>
      <c r="VQD8" s="11"/>
      <c r="VQE8" s="11"/>
      <c r="VQF8" s="11"/>
      <c r="VQH8" s="11"/>
      <c r="VQI8" s="11"/>
      <c r="VQJ8" s="11"/>
      <c r="VQK8" s="11"/>
      <c r="VQL8" s="11"/>
      <c r="VQM8" s="11"/>
      <c r="VQN8" s="11"/>
      <c r="VQP8" s="11"/>
      <c r="VQQ8" s="11"/>
      <c r="VQR8" s="11"/>
      <c r="VQS8" s="11"/>
      <c r="VQT8" s="11"/>
      <c r="VQU8" s="11"/>
      <c r="VQV8" s="11"/>
      <c r="VQX8" s="11"/>
      <c r="VQY8" s="11"/>
      <c r="VQZ8" s="11"/>
      <c r="VRA8" s="11"/>
      <c r="VRB8" s="11"/>
      <c r="VRC8" s="11"/>
      <c r="VRD8" s="11"/>
      <c r="VRF8" s="11"/>
      <c r="VRG8" s="11"/>
      <c r="VRH8" s="11"/>
      <c r="VRI8" s="11"/>
      <c r="VRJ8" s="11"/>
      <c r="VRK8" s="11"/>
      <c r="VRL8" s="11"/>
      <c r="VRN8" s="11"/>
      <c r="VRO8" s="11"/>
      <c r="VRP8" s="11"/>
      <c r="VRQ8" s="11"/>
      <c r="VRR8" s="11"/>
      <c r="VRS8" s="11"/>
      <c r="VRT8" s="11"/>
      <c r="VRV8" s="11"/>
      <c r="VRW8" s="11"/>
      <c r="VRX8" s="11"/>
      <c r="VRY8" s="11"/>
      <c r="VRZ8" s="11"/>
      <c r="VSA8" s="11"/>
      <c r="VSB8" s="11"/>
      <c r="VSD8" s="11"/>
      <c r="VSE8" s="11"/>
      <c r="VSF8" s="11"/>
      <c r="VSG8" s="11"/>
      <c r="VSH8" s="11"/>
      <c r="VSI8" s="11"/>
      <c r="VSJ8" s="11"/>
      <c r="VSL8" s="11"/>
      <c r="VSM8" s="11"/>
      <c r="VSN8" s="11"/>
      <c r="VSO8" s="11"/>
      <c r="VSP8" s="11"/>
      <c r="VSQ8" s="11"/>
      <c r="VSR8" s="11"/>
      <c r="VST8" s="11"/>
      <c r="VSU8" s="11"/>
      <c r="VSV8" s="11"/>
      <c r="VSW8" s="11"/>
      <c r="VSX8" s="11"/>
      <c r="VSY8" s="11"/>
      <c r="VSZ8" s="11"/>
      <c r="VTB8" s="11"/>
      <c r="VTC8" s="11"/>
      <c r="VTD8" s="11"/>
      <c r="VTE8" s="11"/>
      <c r="VTF8" s="11"/>
      <c r="VTG8" s="11"/>
      <c r="VTH8" s="11"/>
      <c r="VTJ8" s="11"/>
      <c r="VTK8" s="11"/>
      <c r="VTL8" s="11"/>
      <c r="VTM8" s="11"/>
      <c r="VTN8" s="11"/>
      <c r="VTO8" s="11"/>
      <c r="VTP8" s="11"/>
      <c r="VTR8" s="11"/>
      <c r="VTS8" s="11"/>
      <c r="VTT8" s="11"/>
      <c r="VTU8" s="11"/>
      <c r="VTV8" s="11"/>
      <c r="VTW8" s="11"/>
      <c r="VTX8" s="11"/>
      <c r="VTZ8" s="11"/>
      <c r="VUA8" s="11"/>
      <c r="VUB8" s="11"/>
      <c r="VUC8" s="11"/>
      <c r="VUD8" s="11"/>
      <c r="VUE8" s="11"/>
      <c r="VUF8" s="11"/>
      <c r="VUH8" s="11"/>
      <c r="VUI8" s="11"/>
      <c r="VUJ8" s="11"/>
      <c r="VUK8" s="11"/>
      <c r="VUL8" s="11"/>
      <c r="VUM8" s="11"/>
      <c r="VUN8" s="11"/>
      <c r="VUP8" s="11"/>
      <c r="VUQ8" s="11"/>
      <c r="VUR8" s="11"/>
      <c r="VUS8" s="11"/>
      <c r="VUT8" s="11"/>
      <c r="VUU8" s="11"/>
      <c r="VUV8" s="11"/>
      <c r="VUX8" s="11"/>
      <c r="VUY8" s="11"/>
      <c r="VUZ8" s="11"/>
      <c r="VVA8" s="11"/>
      <c r="VVB8" s="11"/>
      <c r="VVC8" s="11"/>
      <c r="VVD8" s="11"/>
      <c r="VVF8" s="11"/>
      <c r="VVG8" s="11"/>
      <c r="VVH8" s="11"/>
      <c r="VVI8" s="11"/>
      <c r="VVJ8" s="11"/>
      <c r="VVK8" s="11"/>
      <c r="VVL8" s="11"/>
      <c r="VVN8" s="11"/>
      <c r="VVO8" s="11"/>
      <c r="VVP8" s="11"/>
      <c r="VVQ8" s="11"/>
      <c r="VVR8" s="11"/>
      <c r="VVS8" s="11"/>
      <c r="VVT8" s="11"/>
      <c r="VVV8" s="11"/>
      <c r="VVW8" s="11"/>
      <c r="VVX8" s="11"/>
      <c r="VVY8" s="11"/>
      <c r="VVZ8" s="11"/>
      <c r="VWA8" s="11"/>
      <c r="VWB8" s="11"/>
      <c r="VWD8" s="11"/>
      <c r="VWE8" s="11"/>
      <c r="VWF8" s="11"/>
      <c r="VWG8" s="11"/>
      <c r="VWH8" s="11"/>
      <c r="VWI8" s="11"/>
      <c r="VWJ8" s="11"/>
      <c r="VWL8" s="11"/>
      <c r="VWM8" s="11"/>
      <c r="VWN8" s="11"/>
      <c r="VWO8" s="11"/>
      <c r="VWP8" s="11"/>
      <c r="VWQ8" s="11"/>
      <c r="VWR8" s="11"/>
      <c r="VWT8" s="11"/>
      <c r="VWU8" s="11"/>
      <c r="VWV8" s="11"/>
      <c r="VWW8" s="11"/>
      <c r="VWX8" s="11"/>
      <c r="VWY8" s="11"/>
      <c r="VWZ8" s="11"/>
      <c r="VXB8" s="11"/>
      <c r="VXC8" s="11"/>
      <c r="VXD8" s="11"/>
      <c r="VXE8" s="11"/>
      <c r="VXF8" s="11"/>
      <c r="VXG8" s="11"/>
      <c r="VXH8" s="11"/>
      <c r="VXJ8" s="11"/>
      <c r="VXK8" s="11"/>
      <c r="VXL8" s="11"/>
      <c r="VXM8" s="11"/>
      <c r="VXN8" s="11"/>
      <c r="VXO8" s="11"/>
      <c r="VXP8" s="11"/>
      <c r="VXR8" s="11"/>
      <c r="VXS8" s="11"/>
      <c r="VXT8" s="11"/>
      <c r="VXU8" s="11"/>
      <c r="VXV8" s="11"/>
      <c r="VXW8" s="11"/>
      <c r="VXX8" s="11"/>
      <c r="VXZ8" s="11"/>
      <c r="VYA8" s="11"/>
      <c r="VYB8" s="11"/>
      <c r="VYC8" s="11"/>
      <c r="VYD8" s="11"/>
      <c r="VYE8" s="11"/>
      <c r="VYF8" s="11"/>
      <c r="VYH8" s="11"/>
      <c r="VYI8" s="11"/>
      <c r="VYJ8" s="11"/>
      <c r="VYK8" s="11"/>
      <c r="VYL8" s="11"/>
      <c r="VYM8" s="11"/>
      <c r="VYN8" s="11"/>
      <c r="VYP8" s="11"/>
      <c r="VYQ8" s="11"/>
      <c r="VYR8" s="11"/>
      <c r="VYS8" s="11"/>
      <c r="VYT8" s="11"/>
      <c r="VYU8" s="11"/>
      <c r="VYV8" s="11"/>
      <c r="VYX8" s="11"/>
      <c r="VYY8" s="11"/>
      <c r="VYZ8" s="11"/>
      <c r="VZA8" s="11"/>
      <c r="VZB8" s="11"/>
      <c r="VZC8" s="11"/>
      <c r="VZD8" s="11"/>
      <c r="VZF8" s="11"/>
      <c r="VZG8" s="11"/>
      <c r="VZH8" s="11"/>
      <c r="VZI8" s="11"/>
      <c r="VZJ8" s="11"/>
      <c r="VZK8" s="11"/>
      <c r="VZL8" s="11"/>
      <c r="VZN8" s="11"/>
      <c r="VZO8" s="11"/>
      <c r="VZP8" s="11"/>
      <c r="VZQ8" s="11"/>
      <c r="VZR8" s="11"/>
      <c r="VZS8" s="11"/>
      <c r="VZT8" s="11"/>
      <c r="VZV8" s="11"/>
      <c r="VZW8" s="11"/>
      <c r="VZX8" s="11"/>
      <c r="VZY8" s="11"/>
      <c r="VZZ8" s="11"/>
      <c r="WAA8" s="11"/>
      <c r="WAB8" s="11"/>
      <c r="WAD8" s="11"/>
      <c r="WAE8" s="11"/>
      <c r="WAF8" s="11"/>
      <c r="WAG8" s="11"/>
      <c r="WAH8" s="11"/>
      <c r="WAI8" s="11"/>
      <c r="WAJ8" s="11"/>
      <c r="WAL8" s="11"/>
      <c r="WAM8" s="11"/>
      <c r="WAN8" s="11"/>
      <c r="WAO8" s="11"/>
      <c r="WAP8" s="11"/>
      <c r="WAQ8" s="11"/>
      <c r="WAR8" s="11"/>
      <c r="WAT8" s="11"/>
      <c r="WAU8" s="11"/>
      <c r="WAV8" s="11"/>
      <c r="WAW8" s="11"/>
      <c r="WAX8" s="11"/>
      <c r="WAY8" s="11"/>
      <c r="WAZ8" s="11"/>
      <c r="WBB8" s="11"/>
      <c r="WBC8" s="11"/>
      <c r="WBD8" s="11"/>
      <c r="WBE8" s="11"/>
      <c r="WBF8" s="11"/>
      <c r="WBG8" s="11"/>
      <c r="WBH8" s="11"/>
      <c r="WBJ8" s="11"/>
      <c r="WBK8" s="11"/>
      <c r="WBL8" s="11"/>
      <c r="WBM8" s="11"/>
      <c r="WBN8" s="11"/>
      <c r="WBO8" s="11"/>
      <c r="WBP8" s="11"/>
      <c r="WBR8" s="11"/>
      <c r="WBS8" s="11"/>
      <c r="WBT8" s="11"/>
      <c r="WBU8" s="11"/>
      <c r="WBV8" s="11"/>
      <c r="WBW8" s="11"/>
      <c r="WBX8" s="11"/>
      <c r="WBZ8" s="11"/>
      <c r="WCA8" s="11"/>
      <c r="WCB8" s="11"/>
      <c r="WCC8" s="11"/>
      <c r="WCD8" s="11"/>
      <c r="WCE8" s="11"/>
      <c r="WCF8" s="11"/>
      <c r="WCH8" s="11"/>
      <c r="WCI8" s="11"/>
      <c r="WCJ8" s="11"/>
      <c r="WCK8" s="11"/>
      <c r="WCL8" s="11"/>
      <c r="WCM8" s="11"/>
      <c r="WCN8" s="11"/>
      <c r="WCP8" s="11"/>
      <c r="WCQ8" s="11"/>
      <c r="WCR8" s="11"/>
      <c r="WCS8" s="11"/>
      <c r="WCT8" s="11"/>
      <c r="WCU8" s="11"/>
      <c r="WCV8" s="11"/>
      <c r="WCX8" s="11"/>
      <c r="WCY8" s="11"/>
      <c r="WCZ8" s="11"/>
      <c r="WDA8" s="11"/>
      <c r="WDB8" s="11"/>
      <c r="WDC8" s="11"/>
      <c r="WDD8" s="11"/>
      <c r="WDF8" s="11"/>
      <c r="WDG8" s="11"/>
      <c r="WDH8" s="11"/>
      <c r="WDI8" s="11"/>
      <c r="WDJ8" s="11"/>
      <c r="WDK8" s="11"/>
      <c r="WDL8" s="11"/>
      <c r="WDN8" s="11"/>
      <c r="WDO8" s="11"/>
      <c r="WDP8" s="11"/>
      <c r="WDQ8" s="11"/>
      <c r="WDR8" s="11"/>
      <c r="WDS8" s="11"/>
      <c r="WDT8" s="11"/>
      <c r="WDV8" s="11"/>
      <c r="WDW8" s="11"/>
      <c r="WDX8" s="11"/>
      <c r="WDY8" s="11"/>
      <c r="WDZ8" s="11"/>
      <c r="WEA8" s="11"/>
      <c r="WEB8" s="11"/>
      <c r="WED8" s="11"/>
      <c r="WEE8" s="11"/>
      <c r="WEF8" s="11"/>
      <c r="WEG8" s="11"/>
      <c r="WEH8" s="11"/>
      <c r="WEI8" s="11"/>
      <c r="WEJ8" s="11"/>
      <c r="WEL8" s="11"/>
      <c r="WEM8" s="11"/>
      <c r="WEN8" s="11"/>
      <c r="WEO8" s="11"/>
      <c r="WEP8" s="11"/>
      <c r="WEQ8" s="11"/>
      <c r="WER8" s="11"/>
      <c r="WET8" s="11"/>
      <c r="WEU8" s="11"/>
      <c r="WEV8" s="11"/>
      <c r="WEW8" s="11"/>
      <c r="WEX8" s="11"/>
      <c r="WEY8" s="11"/>
      <c r="WEZ8" s="11"/>
      <c r="WFB8" s="11"/>
      <c r="WFC8" s="11"/>
      <c r="WFD8" s="11"/>
      <c r="WFE8" s="11"/>
      <c r="WFF8" s="11"/>
      <c r="WFG8" s="11"/>
      <c r="WFH8" s="11"/>
      <c r="WFJ8" s="11"/>
      <c r="WFK8" s="11"/>
      <c r="WFL8" s="11"/>
      <c r="WFM8" s="11"/>
      <c r="WFN8" s="11"/>
      <c r="WFO8" s="11"/>
      <c r="WFP8" s="11"/>
      <c r="WFR8" s="11"/>
      <c r="WFS8" s="11"/>
      <c r="WFT8" s="11"/>
      <c r="WFU8" s="11"/>
      <c r="WFV8" s="11"/>
      <c r="WFW8" s="11"/>
      <c r="WFX8" s="11"/>
      <c r="WFZ8" s="11"/>
      <c r="WGA8" s="11"/>
      <c r="WGB8" s="11"/>
      <c r="WGC8" s="11"/>
      <c r="WGD8" s="11"/>
      <c r="WGE8" s="11"/>
      <c r="WGF8" s="11"/>
      <c r="WGH8" s="11"/>
      <c r="WGI8" s="11"/>
      <c r="WGJ8" s="11"/>
      <c r="WGK8" s="11"/>
      <c r="WGL8" s="11"/>
      <c r="WGM8" s="11"/>
      <c r="WGN8" s="11"/>
      <c r="WGP8" s="11"/>
      <c r="WGQ8" s="11"/>
      <c r="WGR8" s="11"/>
      <c r="WGS8" s="11"/>
      <c r="WGT8" s="11"/>
      <c r="WGU8" s="11"/>
      <c r="WGV8" s="11"/>
      <c r="WGX8" s="11"/>
      <c r="WGY8" s="11"/>
      <c r="WGZ8" s="11"/>
      <c r="WHA8" s="11"/>
      <c r="WHB8" s="11"/>
      <c r="WHC8" s="11"/>
      <c r="WHD8" s="11"/>
      <c r="WHF8" s="11"/>
      <c r="WHG8" s="11"/>
      <c r="WHH8" s="11"/>
      <c r="WHI8" s="11"/>
      <c r="WHJ8" s="11"/>
      <c r="WHK8" s="11"/>
      <c r="WHL8" s="11"/>
      <c r="WHN8" s="11"/>
      <c r="WHO8" s="11"/>
      <c r="WHP8" s="11"/>
      <c r="WHQ8" s="11"/>
      <c r="WHR8" s="11"/>
      <c r="WHS8" s="11"/>
      <c r="WHT8" s="11"/>
      <c r="WHV8" s="11"/>
      <c r="WHW8" s="11"/>
      <c r="WHX8" s="11"/>
      <c r="WHY8" s="11"/>
      <c r="WHZ8" s="11"/>
      <c r="WIA8" s="11"/>
      <c r="WIB8" s="11"/>
      <c r="WID8" s="11"/>
      <c r="WIE8" s="11"/>
      <c r="WIF8" s="11"/>
      <c r="WIG8" s="11"/>
      <c r="WIH8" s="11"/>
      <c r="WII8" s="11"/>
      <c r="WIJ8" s="11"/>
      <c r="WIL8" s="11"/>
      <c r="WIM8" s="11"/>
      <c r="WIN8" s="11"/>
      <c r="WIO8" s="11"/>
      <c r="WIP8" s="11"/>
      <c r="WIQ8" s="11"/>
      <c r="WIR8" s="11"/>
      <c r="WIT8" s="11"/>
      <c r="WIU8" s="11"/>
      <c r="WIV8" s="11"/>
      <c r="WIW8" s="11"/>
      <c r="WIX8" s="11"/>
      <c r="WIY8" s="11"/>
      <c r="WIZ8" s="11"/>
      <c r="WJB8" s="11"/>
      <c r="WJC8" s="11"/>
      <c r="WJD8" s="11"/>
      <c r="WJE8" s="11"/>
      <c r="WJF8" s="11"/>
      <c r="WJG8" s="11"/>
      <c r="WJH8" s="11"/>
      <c r="WJJ8" s="11"/>
      <c r="WJK8" s="11"/>
      <c r="WJL8" s="11"/>
      <c r="WJM8" s="11"/>
      <c r="WJN8" s="11"/>
      <c r="WJO8" s="11"/>
      <c r="WJP8" s="11"/>
      <c r="WJR8" s="11"/>
      <c r="WJS8" s="11"/>
      <c r="WJT8" s="11"/>
      <c r="WJU8" s="11"/>
      <c r="WJV8" s="11"/>
      <c r="WJW8" s="11"/>
      <c r="WJX8" s="11"/>
      <c r="WJZ8" s="11"/>
      <c r="WKA8" s="11"/>
      <c r="WKB8" s="11"/>
      <c r="WKC8" s="11"/>
      <c r="WKD8" s="11"/>
      <c r="WKE8" s="11"/>
      <c r="WKF8" s="11"/>
      <c r="WKH8" s="11"/>
      <c r="WKI8" s="11"/>
      <c r="WKJ8" s="11"/>
      <c r="WKK8" s="11"/>
      <c r="WKL8" s="11"/>
      <c r="WKM8" s="11"/>
      <c r="WKN8" s="11"/>
      <c r="WKP8" s="11"/>
      <c r="WKQ8" s="11"/>
      <c r="WKR8" s="11"/>
      <c r="WKS8" s="11"/>
      <c r="WKT8" s="11"/>
      <c r="WKU8" s="11"/>
      <c r="WKV8" s="11"/>
      <c r="WKX8" s="11"/>
      <c r="WKY8" s="11"/>
      <c r="WKZ8" s="11"/>
      <c r="WLA8" s="11"/>
      <c r="WLB8" s="11"/>
      <c r="WLC8" s="11"/>
      <c r="WLD8" s="11"/>
      <c r="WLF8" s="11"/>
      <c r="WLG8" s="11"/>
      <c r="WLH8" s="11"/>
      <c r="WLI8" s="11"/>
      <c r="WLJ8" s="11"/>
      <c r="WLK8" s="11"/>
      <c r="WLL8" s="11"/>
      <c r="WLN8" s="11"/>
      <c r="WLO8" s="11"/>
      <c r="WLP8" s="11"/>
      <c r="WLQ8" s="11"/>
      <c r="WLR8" s="11"/>
      <c r="WLS8" s="11"/>
      <c r="WLT8" s="11"/>
      <c r="WLV8" s="11"/>
      <c r="WLW8" s="11"/>
      <c r="WLX8" s="11"/>
      <c r="WLY8" s="11"/>
      <c r="WLZ8" s="11"/>
      <c r="WMA8" s="11"/>
      <c r="WMB8" s="11"/>
      <c r="WMD8" s="11"/>
      <c r="WME8" s="11"/>
      <c r="WMF8" s="11"/>
      <c r="WMG8" s="11"/>
      <c r="WMH8" s="11"/>
      <c r="WMI8" s="11"/>
      <c r="WMJ8" s="11"/>
      <c r="WML8" s="11"/>
      <c r="WMM8" s="11"/>
      <c r="WMN8" s="11"/>
      <c r="WMO8" s="11"/>
      <c r="WMP8" s="11"/>
      <c r="WMQ8" s="11"/>
      <c r="WMR8" s="11"/>
      <c r="WMT8" s="11"/>
      <c r="WMU8" s="11"/>
      <c r="WMV8" s="11"/>
      <c r="WMW8" s="11"/>
      <c r="WMX8" s="11"/>
      <c r="WMY8" s="11"/>
      <c r="WMZ8" s="11"/>
      <c r="WNB8" s="11"/>
      <c r="WNC8" s="11"/>
      <c r="WND8" s="11"/>
      <c r="WNE8" s="11"/>
      <c r="WNF8" s="11"/>
      <c r="WNG8" s="11"/>
      <c r="WNH8" s="11"/>
      <c r="WNJ8" s="11"/>
      <c r="WNK8" s="11"/>
      <c r="WNL8" s="11"/>
      <c r="WNM8" s="11"/>
      <c r="WNN8" s="11"/>
      <c r="WNO8" s="11"/>
      <c r="WNP8" s="11"/>
      <c r="WNR8" s="11"/>
      <c r="WNS8" s="11"/>
      <c r="WNT8" s="11"/>
      <c r="WNU8" s="11"/>
      <c r="WNV8" s="11"/>
      <c r="WNW8" s="11"/>
      <c r="WNX8" s="11"/>
      <c r="WNZ8" s="11"/>
      <c r="WOA8" s="11"/>
      <c r="WOB8" s="11"/>
      <c r="WOC8" s="11"/>
      <c r="WOD8" s="11"/>
      <c r="WOE8" s="11"/>
      <c r="WOF8" s="11"/>
      <c r="WOH8" s="11"/>
      <c r="WOI8" s="11"/>
      <c r="WOJ8" s="11"/>
      <c r="WOK8" s="11"/>
      <c r="WOL8" s="11"/>
      <c r="WOM8" s="11"/>
      <c r="WON8" s="11"/>
      <c r="WOP8" s="11"/>
      <c r="WOQ8" s="11"/>
      <c r="WOR8" s="11"/>
      <c r="WOS8" s="11"/>
      <c r="WOT8" s="11"/>
      <c r="WOU8" s="11"/>
      <c r="WOV8" s="11"/>
      <c r="WOX8" s="11"/>
      <c r="WOY8" s="11"/>
      <c r="WOZ8" s="11"/>
      <c r="WPA8" s="11"/>
      <c r="WPB8" s="11"/>
      <c r="WPC8" s="11"/>
      <c r="WPD8" s="11"/>
      <c r="WPF8" s="11"/>
      <c r="WPG8" s="11"/>
      <c r="WPH8" s="11"/>
      <c r="WPI8" s="11"/>
      <c r="WPJ8" s="11"/>
      <c r="WPK8" s="11"/>
      <c r="WPL8" s="11"/>
      <c r="WPN8" s="11"/>
      <c r="WPO8" s="11"/>
      <c r="WPP8" s="11"/>
      <c r="WPQ8" s="11"/>
      <c r="WPR8" s="11"/>
      <c r="WPS8" s="11"/>
      <c r="WPT8" s="11"/>
      <c r="WPV8" s="11"/>
      <c r="WPW8" s="11"/>
      <c r="WPX8" s="11"/>
      <c r="WPY8" s="11"/>
      <c r="WPZ8" s="11"/>
      <c r="WQA8" s="11"/>
      <c r="WQB8" s="11"/>
      <c r="WQD8" s="11"/>
      <c r="WQE8" s="11"/>
      <c r="WQF8" s="11"/>
      <c r="WQG8" s="11"/>
      <c r="WQH8" s="11"/>
      <c r="WQI8" s="11"/>
      <c r="WQJ8" s="11"/>
      <c r="WQL8" s="11"/>
      <c r="WQM8" s="11"/>
      <c r="WQN8" s="11"/>
      <c r="WQO8" s="11"/>
      <c r="WQP8" s="11"/>
      <c r="WQQ8" s="11"/>
      <c r="WQR8" s="11"/>
      <c r="WQT8" s="11"/>
      <c r="WQU8" s="11"/>
      <c r="WQV8" s="11"/>
      <c r="WQW8" s="11"/>
      <c r="WQX8" s="11"/>
      <c r="WQY8" s="11"/>
      <c r="WQZ8" s="11"/>
      <c r="WRB8" s="11"/>
      <c r="WRC8" s="11"/>
      <c r="WRD8" s="11"/>
      <c r="WRE8" s="11"/>
      <c r="WRF8" s="11"/>
      <c r="WRG8" s="11"/>
      <c r="WRH8" s="11"/>
      <c r="WRJ8" s="11"/>
      <c r="WRK8" s="11"/>
      <c r="WRL8" s="11"/>
      <c r="WRM8" s="11"/>
      <c r="WRN8" s="11"/>
      <c r="WRO8" s="11"/>
      <c r="WRP8" s="11"/>
      <c r="WRR8" s="11"/>
      <c r="WRS8" s="11"/>
      <c r="WRT8" s="11"/>
      <c r="WRU8" s="11"/>
      <c r="WRV8" s="11"/>
      <c r="WRW8" s="11"/>
      <c r="WRX8" s="11"/>
      <c r="WRZ8" s="11"/>
      <c r="WSA8" s="11"/>
      <c r="WSB8" s="11"/>
      <c r="WSC8" s="11"/>
      <c r="WSD8" s="11"/>
      <c r="WSE8" s="11"/>
      <c r="WSF8" s="11"/>
      <c r="WSH8" s="11"/>
      <c r="WSI8" s="11"/>
      <c r="WSJ8" s="11"/>
      <c r="WSK8" s="11"/>
      <c r="WSL8" s="11"/>
      <c r="WSM8" s="11"/>
      <c r="WSN8" s="11"/>
      <c r="WSP8" s="11"/>
      <c r="WSQ8" s="11"/>
      <c r="WSR8" s="11"/>
      <c r="WSS8" s="11"/>
      <c r="WST8" s="11"/>
      <c r="WSU8" s="11"/>
      <c r="WSV8" s="11"/>
      <c r="WSX8" s="11"/>
      <c r="WSY8" s="11"/>
      <c r="WSZ8" s="11"/>
      <c r="WTA8" s="11"/>
      <c r="WTB8" s="11"/>
      <c r="WTC8" s="11"/>
      <c r="WTD8" s="11"/>
      <c r="WTF8" s="11"/>
      <c r="WTG8" s="11"/>
      <c r="WTH8" s="11"/>
      <c r="WTI8" s="11"/>
      <c r="WTJ8" s="11"/>
      <c r="WTK8" s="11"/>
      <c r="WTL8" s="11"/>
      <c r="WTN8" s="11"/>
      <c r="WTO8" s="11"/>
      <c r="WTP8" s="11"/>
      <c r="WTQ8" s="11"/>
      <c r="WTR8" s="11"/>
      <c r="WTS8" s="11"/>
      <c r="WTT8" s="11"/>
      <c r="WTV8" s="11"/>
      <c r="WTW8" s="11"/>
      <c r="WTX8" s="11"/>
      <c r="WTY8" s="11"/>
      <c r="WTZ8" s="11"/>
      <c r="WUA8" s="11"/>
      <c r="WUB8" s="11"/>
      <c r="WUD8" s="11"/>
      <c r="WUE8" s="11"/>
      <c r="WUF8" s="11"/>
      <c r="WUG8" s="11"/>
      <c r="WUH8" s="11"/>
      <c r="WUI8" s="11"/>
      <c r="WUJ8" s="11"/>
      <c r="WUL8" s="11"/>
      <c r="WUM8" s="11"/>
      <c r="WUN8" s="11"/>
      <c r="WUO8" s="11"/>
      <c r="WUP8" s="11"/>
      <c r="WUQ8" s="11"/>
      <c r="WUR8" s="11"/>
      <c r="WUT8" s="11"/>
      <c r="WUU8" s="11"/>
      <c r="WUV8" s="11"/>
      <c r="WUW8" s="11"/>
      <c r="WUX8" s="11"/>
      <c r="WUY8" s="11"/>
      <c r="WUZ8" s="11"/>
      <c r="WVB8" s="11"/>
      <c r="WVC8" s="11"/>
      <c r="WVD8" s="11"/>
      <c r="WVE8" s="11"/>
      <c r="WVF8" s="11"/>
      <c r="WVG8" s="11"/>
      <c r="WVH8" s="11"/>
      <c r="WVJ8" s="11"/>
      <c r="WVK8" s="11"/>
      <c r="WVL8" s="11"/>
      <c r="WVM8" s="11"/>
      <c r="WVN8" s="11"/>
      <c r="WVO8" s="11"/>
      <c r="WVP8" s="11"/>
      <c r="WVR8" s="11"/>
      <c r="WVS8" s="11"/>
      <c r="WVT8" s="11"/>
      <c r="WVU8" s="11"/>
      <c r="WVV8" s="11"/>
      <c r="WVW8" s="11"/>
      <c r="WVX8" s="11"/>
      <c r="WVZ8" s="11"/>
      <c r="WWA8" s="11"/>
      <c r="WWB8" s="11"/>
      <c r="WWC8" s="11"/>
      <c r="WWD8" s="11"/>
      <c r="WWE8" s="11"/>
      <c r="WWF8" s="11"/>
      <c r="WWH8" s="11"/>
      <c r="WWI8" s="11"/>
      <c r="WWJ8" s="11"/>
      <c r="WWK8" s="11"/>
      <c r="WWL8" s="11"/>
      <c r="WWM8" s="11"/>
      <c r="WWN8" s="11"/>
      <c r="WWP8" s="11"/>
      <c r="WWQ8" s="11"/>
      <c r="WWR8" s="11"/>
      <c r="WWS8" s="11"/>
      <c r="WWT8" s="11"/>
      <c r="WWU8" s="11"/>
      <c r="WWV8" s="11"/>
      <c r="WWX8" s="11"/>
      <c r="WWY8" s="11"/>
      <c r="WWZ8" s="11"/>
      <c r="WXA8" s="11"/>
      <c r="WXB8" s="11"/>
      <c r="WXC8" s="11"/>
      <c r="WXD8" s="11"/>
      <c r="WXF8" s="11"/>
      <c r="WXG8" s="11"/>
      <c r="WXH8" s="11"/>
      <c r="WXI8" s="11"/>
      <c r="WXJ8" s="11"/>
      <c r="WXK8" s="11"/>
      <c r="WXL8" s="11"/>
      <c r="WXN8" s="11"/>
      <c r="WXO8" s="11"/>
      <c r="WXP8" s="11"/>
      <c r="WXQ8" s="11"/>
      <c r="WXR8" s="11"/>
      <c r="WXS8" s="11"/>
      <c r="WXT8" s="11"/>
      <c r="WXV8" s="11"/>
      <c r="WXW8" s="11"/>
      <c r="WXX8" s="11"/>
      <c r="WXY8" s="11"/>
      <c r="WXZ8" s="11"/>
      <c r="WYA8" s="11"/>
      <c r="WYB8" s="11"/>
      <c r="WYD8" s="11"/>
      <c r="WYE8" s="11"/>
      <c r="WYF8" s="11"/>
      <c r="WYG8" s="11"/>
      <c r="WYH8" s="11"/>
      <c r="WYI8" s="11"/>
      <c r="WYJ8" s="11"/>
      <c r="WYL8" s="11"/>
      <c r="WYM8" s="11"/>
      <c r="WYN8" s="11"/>
      <c r="WYO8" s="11"/>
      <c r="WYP8" s="11"/>
      <c r="WYQ8" s="11"/>
      <c r="WYR8" s="11"/>
      <c r="WYT8" s="11"/>
      <c r="WYU8" s="11"/>
      <c r="WYV8" s="11"/>
      <c r="WYW8" s="11"/>
      <c r="WYX8" s="11"/>
      <c r="WYY8" s="11"/>
      <c r="WYZ8" s="11"/>
      <c r="WZB8" s="11"/>
      <c r="WZC8" s="11"/>
      <c r="WZD8" s="11"/>
      <c r="WZE8" s="11"/>
      <c r="WZF8" s="11"/>
      <c r="WZG8" s="11"/>
      <c r="WZH8" s="11"/>
      <c r="WZJ8" s="11"/>
      <c r="WZK8" s="11"/>
      <c r="WZL8" s="11"/>
      <c r="WZM8" s="11"/>
      <c r="WZN8" s="11"/>
      <c r="WZO8" s="11"/>
      <c r="WZP8" s="11"/>
      <c r="WZR8" s="11"/>
      <c r="WZS8" s="11"/>
      <c r="WZT8" s="11"/>
      <c r="WZU8" s="11"/>
      <c r="WZV8" s="11"/>
      <c r="WZW8" s="11"/>
      <c r="WZX8" s="11"/>
      <c r="WZZ8" s="11"/>
      <c r="XAA8" s="11"/>
      <c r="XAB8" s="11"/>
      <c r="XAC8" s="11"/>
      <c r="XAD8" s="11"/>
      <c r="XAE8" s="11"/>
      <c r="XAF8" s="11"/>
      <c r="XAH8" s="11"/>
      <c r="XAI8" s="11"/>
      <c r="XAJ8" s="11"/>
      <c r="XAK8" s="11"/>
      <c r="XAL8" s="11"/>
      <c r="XAM8" s="11"/>
      <c r="XAN8" s="11"/>
      <c r="XAP8" s="11"/>
      <c r="XAQ8" s="11"/>
      <c r="XAR8" s="11"/>
      <c r="XAS8" s="11"/>
      <c r="XAT8" s="11"/>
      <c r="XAU8" s="11"/>
      <c r="XAV8" s="11"/>
      <c r="XAX8" s="11"/>
      <c r="XAY8" s="11"/>
      <c r="XAZ8" s="11"/>
      <c r="XBA8" s="11"/>
      <c r="XBB8" s="11"/>
      <c r="XBC8" s="11"/>
      <c r="XBD8" s="11"/>
      <c r="XBF8" s="11"/>
      <c r="XBG8" s="11"/>
      <c r="XBH8" s="11"/>
      <c r="XBI8" s="11"/>
      <c r="XBJ8" s="11"/>
      <c r="XBK8" s="11"/>
      <c r="XBL8" s="11"/>
      <c r="XBN8" s="11"/>
      <c r="XBO8" s="11"/>
      <c r="XBP8" s="11"/>
      <c r="XBQ8" s="11"/>
      <c r="XBR8" s="11"/>
      <c r="XBS8" s="11"/>
      <c r="XBT8" s="11"/>
      <c r="XBV8" s="11"/>
      <c r="XBW8" s="11"/>
      <c r="XBX8" s="11"/>
      <c r="XBY8" s="11"/>
      <c r="XBZ8" s="11"/>
      <c r="XCA8" s="11"/>
      <c r="XCB8" s="11"/>
      <c r="XCD8" s="11"/>
      <c r="XCE8" s="11"/>
      <c r="XCF8" s="11"/>
      <c r="XCG8" s="11"/>
      <c r="XCH8" s="11"/>
      <c r="XCI8" s="11"/>
      <c r="XCJ8" s="11"/>
      <c r="XCL8" s="11"/>
      <c r="XCM8" s="11"/>
      <c r="XCN8" s="11"/>
      <c r="XCO8" s="11"/>
      <c r="XCP8" s="11"/>
      <c r="XCQ8" s="11"/>
      <c r="XCR8" s="11"/>
      <c r="XCT8" s="11"/>
      <c r="XCU8" s="11"/>
      <c r="XCV8" s="11"/>
      <c r="XCW8" s="11"/>
      <c r="XCX8" s="11"/>
      <c r="XCY8" s="11"/>
      <c r="XCZ8" s="11"/>
      <c r="XDB8" s="11"/>
      <c r="XDC8" s="11"/>
      <c r="XDD8" s="11"/>
      <c r="XDE8" s="11"/>
      <c r="XDF8" s="11"/>
      <c r="XDG8" s="11"/>
      <c r="XDH8" s="11"/>
      <c r="XDJ8" s="11"/>
      <c r="XDK8" s="11"/>
      <c r="XDL8" s="11"/>
      <c r="XDM8" s="11"/>
      <c r="XDN8" s="11"/>
      <c r="XDO8" s="11"/>
      <c r="XDP8" s="11"/>
      <c r="XDR8" s="11"/>
      <c r="XDS8" s="11"/>
      <c r="XDT8" s="11"/>
      <c r="XDU8" s="11"/>
      <c r="XDV8" s="11"/>
      <c r="XDW8" s="11"/>
      <c r="XDX8" s="11"/>
      <c r="XDZ8" s="11"/>
      <c r="XEA8" s="11"/>
      <c r="XEB8" s="11"/>
      <c r="XEC8" s="11"/>
      <c r="XED8" s="11"/>
      <c r="XEE8" s="11"/>
      <c r="XEF8" s="11"/>
      <c r="XEH8" s="11"/>
      <c r="XEI8" s="11"/>
      <c r="XEJ8" s="11"/>
      <c r="XEK8" s="11"/>
      <c r="XEL8" s="11"/>
      <c r="XEM8" s="11"/>
      <c r="XEN8" s="11"/>
      <c r="XEP8" s="11"/>
      <c r="XEQ8" s="11"/>
      <c r="XER8" s="11"/>
      <c r="XES8" s="11"/>
      <c r="XET8" s="11"/>
      <c r="XEU8" s="11"/>
      <c r="XEV8" s="11"/>
      <c r="XEX8" s="11"/>
      <c r="XEY8" s="11"/>
      <c r="XEZ8" s="11"/>
      <c r="XFA8" s="11"/>
      <c r="XFB8" s="11"/>
      <c r="XFC8" s="11"/>
      <c r="XFD8" s="11"/>
    </row>
    <row r="9" spans="1:1024 1026:2048 2050:3072 3074:4096 4098:5120 5122:6144 6146:7168 7170:8192 8194:9216 9218:10240 10242:11264 11266:12288 12290:13312 13314:14336 14338:15360 15362:16384" ht="45" customHeight="1" x14ac:dyDescent="0.25">
      <c r="A9" s="1" t="s">
        <v>10</v>
      </c>
      <c r="B9" s="17"/>
      <c r="C9" s="17"/>
      <c r="D9" s="17">
        <f>SUM(D5:F8)</f>
        <v>0</v>
      </c>
      <c r="E9" s="17"/>
      <c r="F9" s="17"/>
      <c r="G9" s="18"/>
      <c r="H9" s="18"/>
      <c r="J9" s="11"/>
      <c r="K9" s="11"/>
      <c r="L9" s="11"/>
      <c r="M9" s="11"/>
      <c r="N9" s="11"/>
      <c r="O9" s="11"/>
      <c r="P9" s="11"/>
      <c r="R9" s="11"/>
      <c r="S9" s="11"/>
      <c r="T9" s="11"/>
      <c r="U9" s="11"/>
      <c r="V9" s="11"/>
      <c r="W9" s="11"/>
      <c r="X9" s="11"/>
      <c r="Z9" s="11"/>
      <c r="AA9" s="11"/>
      <c r="AB9" s="11"/>
      <c r="AC9" s="11"/>
      <c r="AD9" s="11"/>
      <c r="AE9" s="11"/>
      <c r="AF9" s="11"/>
      <c r="AH9" s="11"/>
      <c r="AI9" s="11"/>
      <c r="AJ9" s="11"/>
      <c r="AK9" s="11"/>
      <c r="AL9" s="11"/>
      <c r="AM9" s="11"/>
      <c r="AN9" s="11"/>
      <c r="AP9" s="11"/>
      <c r="AQ9" s="11"/>
      <c r="AR9" s="11"/>
      <c r="AS9" s="11"/>
      <c r="AT9" s="11"/>
      <c r="AU9" s="11"/>
      <c r="AV9" s="11"/>
      <c r="AX9" s="11"/>
      <c r="AY9" s="11"/>
      <c r="AZ9" s="11"/>
      <c r="BA9" s="11"/>
      <c r="BB9" s="11"/>
      <c r="BC9" s="11"/>
      <c r="BD9" s="11"/>
      <c r="BF9" s="11"/>
      <c r="BG9" s="11"/>
      <c r="BH9" s="11"/>
      <c r="BI9" s="11"/>
      <c r="BJ9" s="11"/>
      <c r="BK9" s="11"/>
      <c r="BL9" s="11"/>
      <c r="BN9" s="11"/>
      <c r="BO9" s="11"/>
      <c r="BP9" s="11"/>
      <c r="BQ9" s="11"/>
      <c r="BR9" s="11"/>
      <c r="BS9" s="11"/>
      <c r="BT9" s="11"/>
      <c r="BV9" s="11"/>
      <c r="BW9" s="11"/>
      <c r="BX9" s="11"/>
      <c r="BY9" s="11"/>
      <c r="BZ9" s="11"/>
      <c r="CA9" s="11"/>
      <c r="CB9" s="11"/>
      <c r="CD9" s="11"/>
      <c r="CE9" s="11"/>
      <c r="CF9" s="11"/>
      <c r="CG9" s="11"/>
      <c r="CH9" s="11"/>
      <c r="CI9" s="11"/>
      <c r="CJ9" s="11"/>
      <c r="CL9" s="11"/>
      <c r="CM9" s="11"/>
      <c r="CN9" s="11"/>
      <c r="CO9" s="11"/>
      <c r="CP9" s="11"/>
      <c r="CQ9" s="11"/>
      <c r="CR9" s="11"/>
      <c r="CT9" s="11"/>
      <c r="CU9" s="11"/>
      <c r="CV9" s="11"/>
      <c r="CW9" s="11"/>
      <c r="CX9" s="11"/>
      <c r="CY9" s="11"/>
      <c r="CZ9" s="11"/>
      <c r="DB9" s="11"/>
      <c r="DC9" s="11"/>
      <c r="DD9" s="11"/>
      <c r="DE9" s="11"/>
      <c r="DF9" s="11"/>
      <c r="DG9" s="11"/>
      <c r="DH9" s="11"/>
      <c r="DJ9" s="11"/>
      <c r="DK9" s="11"/>
      <c r="DL9" s="11"/>
      <c r="DM9" s="11"/>
      <c r="DN9" s="11"/>
      <c r="DO9" s="11"/>
      <c r="DP9" s="11"/>
      <c r="DR9" s="11"/>
      <c r="DS9" s="11"/>
      <c r="DT9" s="11"/>
      <c r="DU9" s="11"/>
      <c r="DV9" s="11"/>
      <c r="DW9" s="11"/>
      <c r="DX9" s="11"/>
      <c r="DZ9" s="11"/>
      <c r="EA9" s="11"/>
      <c r="EB9" s="11"/>
      <c r="EC9" s="11"/>
      <c r="ED9" s="11"/>
      <c r="EE9" s="11"/>
      <c r="EF9" s="11"/>
      <c r="EH9" s="11"/>
      <c r="EI9" s="11"/>
      <c r="EJ9" s="11"/>
      <c r="EK9" s="11"/>
      <c r="EL9" s="11"/>
      <c r="EM9" s="11"/>
      <c r="EN9" s="11"/>
      <c r="EP9" s="11"/>
      <c r="EQ9" s="11"/>
      <c r="ER9" s="11"/>
      <c r="ES9" s="11"/>
      <c r="ET9" s="11"/>
      <c r="EU9" s="11"/>
      <c r="EV9" s="11"/>
      <c r="EX9" s="11"/>
      <c r="EY9" s="11"/>
      <c r="EZ9" s="11"/>
      <c r="FA9" s="11"/>
      <c r="FB9" s="11"/>
      <c r="FC9" s="11"/>
      <c r="FD9" s="11"/>
      <c r="FF9" s="11"/>
      <c r="FG9" s="11"/>
      <c r="FH9" s="11"/>
      <c r="FI9" s="11"/>
      <c r="FJ9" s="11"/>
      <c r="FK9" s="11"/>
      <c r="FL9" s="11"/>
      <c r="FN9" s="11"/>
      <c r="FO9" s="11"/>
      <c r="FP9" s="11"/>
      <c r="FQ9" s="11"/>
      <c r="FR9" s="11"/>
      <c r="FS9" s="11"/>
      <c r="FT9" s="11"/>
      <c r="FV9" s="11"/>
      <c r="FW9" s="11"/>
      <c r="FX9" s="11"/>
      <c r="FY9" s="11"/>
      <c r="FZ9" s="11"/>
      <c r="GA9" s="11"/>
      <c r="GB9" s="11"/>
      <c r="GD9" s="11"/>
      <c r="GE9" s="11"/>
      <c r="GF9" s="11"/>
      <c r="GG9" s="11"/>
      <c r="GH9" s="11"/>
      <c r="GI9" s="11"/>
      <c r="GJ9" s="11"/>
      <c r="GL9" s="11"/>
      <c r="GM9" s="11"/>
      <c r="GN9" s="11"/>
      <c r="GO9" s="11"/>
      <c r="GP9" s="11"/>
      <c r="GQ9" s="11"/>
      <c r="GR9" s="11"/>
      <c r="GT9" s="11"/>
      <c r="GU9" s="11"/>
      <c r="GV9" s="11"/>
      <c r="GW9" s="11"/>
      <c r="GX9" s="11"/>
      <c r="GY9" s="11"/>
      <c r="GZ9" s="11"/>
      <c r="HB9" s="11"/>
      <c r="HC9" s="11"/>
      <c r="HD9" s="11"/>
      <c r="HE9" s="11"/>
      <c r="HF9" s="11"/>
      <c r="HG9" s="11"/>
      <c r="HH9" s="11"/>
      <c r="HJ9" s="11"/>
      <c r="HK9" s="11"/>
      <c r="HL9" s="11"/>
      <c r="HM9" s="11"/>
      <c r="HN9" s="11"/>
      <c r="HO9" s="11"/>
      <c r="HP9" s="11"/>
      <c r="HR9" s="11"/>
      <c r="HS9" s="11"/>
      <c r="HT9" s="11"/>
      <c r="HU9" s="11"/>
      <c r="HV9" s="11"/>
      <c r="HW9" s="11"/>
      <c r="HX9" s="11"/>
      <c r="HZ9" s="11"/>
      <c r="IA9" s="11"/>
      <c r="IB9" s="11"/>
      <c r="IC9" s="11"/>
      <c r="ID9" s="11"/>
      <c r="IE9" s="11"/>
      <c r="IF9" s="11"/>
      <c r="IH9" s="11"/>
      <c r="II9" s="11"/>
      <c r="IJ9" s="11"/>
      <c r="IK9" s="11"/>
      <c r="IL9" s="11"/>
      <c r="IM9" s="11"/>
      <c r="IN9" s="11"/>
      <c r="IP9" s="11"/>
      <c r="IQ9" s="11"/>
      <c r="IR9" s="11"/>
      <c r="IS9" s="11"/>
      <c r="IT9" s="11"/>
      <c r="IU9" s="11"/>
      <c r="IV9" s="11"/>
      <c r="IX9" s="11"/>
      <c r="IY9" s="11"/>
      <c r="IZ9" s="11"/>
      <c r="JA9" s="11"/>
      <c r="JB9" s="11"/>
      <c r="JC9" s="11"/>
      <c r="JD9" s="11"/>
      <c r="JF9" s="11"/>
      <c r="JG9" s="11"/>
      <c r="JH9" s="11"/>
      <c r="JI9" s="11"/>
      <c r="JJ9" s="11"/>
      <c r="JK9" s="11"/>
      <c r="JL9" s="11"/>
      <c r="JN9" s="11"/>
      <c r="JO9" s="11"/>
      <c r="JP9" s="11"/>
      <c r="JQ9" s="11"/>
      <c r="JR9" s="11"/>
      <c r="JS9" s="11"/>
      <c r="JT9" s="11"/>
      <c r="JV9" s="11"/>
      <c r="JW9" s="11"/>
      <c r="JX9" s="11"/>
      <c r="JY9" s="11"/>
      <c r="JZ9" s="11"/>
      <c r="KA9" s="11"/>
      <c r="KB9" s="11"/>
      <c r="KD9" s="11"/>
      <c r="KE9" s="11"/>
      <c r="KF9" s="11"/>
      <c r="KG9" s="11"/>
      <c r="KH9" s="11"/>
      <c r="KI9" s="11"/>
      <c r="KJ9" s="11"/>
      <c r="KL9" s="11"/>
      <c r="KM9" s="11"/>
      <c r="KN9" s="11"/>
      <c r="KO9" s="11"/>
      <c r="KP9" s="11"/>
      <c r="KQ9" s="11"/>
      <c r="KR9" s="11"/>
      <c r="KT9" s="11"/>
      <c r="KU9" s="11"/>
      <c r="KV9" s="11"/>
      <c r="KW9" s="11"/>
      <c r="KX9" s="11"/>
      <c r="KY9" s="11"/>
      <c r="KZ9" s="11"/>
      <c r="LB9" s="11"/>
      <c r="LC9" s="11"/>
      <c r="LD9" s="11"/>
      <c r="LE9" s="11"/>
      <c r="LF9" s="11"/>
      <c r="LG9" s="11"/>
      <c r="LH9" s="11"/>
      <c r="LJ9" s="11"/>
      <c r="LK9" s="11"/>
      <c r="LL9" s="11"/>
      <c r="LM9" s="11"/>
      <c r="LN9" s="11"/>
      <c r="LO9" s="11"/>
      <c r="LP9" s="11"/>
      <c r="LR9" s="11"/>
      <c r="LS9" s="11"/>
      <c r="LT9" s="11"/>
      <c r="LU9" s="11"/>
      <c r="LV9" s="11"/>
      <c r="LW9" s="11"/>
      <c r="LX9" s="11"/>
      <c r="LZ9" s="11"/>
      <c r="MA9" s="11"/>
      <c r="MB9" s="11"/>
      <c r="MC9" s="11"/>
      <c r="MD9" s="11"/>
      <c r="ME9" s="11"/>
      <c r="MF9" s="11"/>
      <c r="MH9" s="11"/>
      <c r="MI9" s="11"/>
      <c r="MJ9" s="11"/>
      <c r="MK9" s="11"/>
      <c r="ML9" s="11"/>
      <c r="MM9" s="11"/>
      <c r="MN9" s="11"/>
      <c r="MP9" s="11"/>
      <c r="MQ9" s="11"/>
      <c r="MR9" s="11"/>
      <c r="MS9" s="11"/>
      <c r="MT9" s="11"/>
      <c r="MU9" s="11"/>
      <c r="MV9" s="11"/>
      <c r="MX9" s="11"/>
      <c r="MY9" s="11"/>
      <c r="MZ9" s="11"/>
      <c r="NA9" s="11"/>
      <c r="NB9" s="11"/>
      <c r="NC9" s="11"/>
      <c r="ND9" s="11"/>
      <c r="NF9" s="11"/>
      <c r="NG9" s="11"/>
      <c r="NH9" s="11"/>
      <c r="NI9" s="11"/>
      <c r="NJ9" s="11"/>
      <c r="NK9" s="11"/>
      <c r="NL9" s="11"/>
      <c r="NN9" s="11"/>
      <c r="NO9" s="11"/>
      <c r="NP9" s="11"/>
      <c r="NQ9" s="11"/>
      <c r="NR9" s="11"/>
      <c r="NS9" s="11"/>
      <c r="NT9" s="11"/>
      <c r="NV9" s="11"/>
      <c r="NW9" s="11"/>
      <c r="NX9" s="11"/>
      <c r="NY9" s="11"/>
      <c r="NZ9" s="11"/>
      <c r="OA9" s="11"/>
      <c r="OB9" s="11"/>
      <c r="OD9" s="11"/>
      <c r="OE9" s="11"/>
      <c r="OF9" s="11"/>
      <c r="OG9" s="11"/>
      <c r="OH9" s="11"/>
      <c r="OI9" s="11"/>
      <c r="OJ9" s="11"/>
      <c r="OL9" s="11"/>
      <c r="OM9" s="11"/>
      <c r="ON9" s="11"/>
      <c r="OO9" s="11"/>
      <c r="OP9" s="11"/>
      <c r="OQ9" s="11"/>
      <c r="OR9" s="11"/>
      <c r="OT9" s="11"/>
      <c r="OU9" s="11"/>
      <c r="OV9" s="11"/>
      <c r="OW9" s="11"/>
      <c r="OX9" s="11"/>
      <c r="OY9" s="11"/>
      <c r="OZ9" s="11"/>
      <c r="PB9" s="11"/>
      <c r="PC9" s="11"/>
      <c r="PD9" s="11"/>
      <c r="PE9" s="11"/>
      <c r="PF9" s="11"/>
      <c r="PG9" s="11"/>
      <c r="PH9" s="11"/>
      <c r="PJ9" s="11"/>
      <c r="PK9" s="11"/>
      <c r="PL9" s="11"/>
      <c r="PM9" s="11"/>
      <c r="PN9" s="11"/>
      <c r="PO9" s="11"/>
      <c r="PP9" s="11"/>
      <c r="PR9" s="11"/>
      <c r="PS9" s="11"/>
      <c r="PT9" s="11"/>
      <c r="PU9" s="11"/>
      <c r="PV9" s="11"/>
      <c r="PW9" s="11"/>
      <c r="PX9" s="11"/>
      <c r="PZ9" s="11"/>
      <c r="QA9" s="11"/>
      <c r="QB9" s="11"/>
      <c r="QC9" s="11"/>
      <c r="QD9" s="11"/>
      <c r="QE9" s="11"/>
      <c r="QF9" s="11"/>
      <c r="QH9" s="11"/>
      <c r="QI9" s="11"/>
      <c r="QJ9" s="11"/>
      <c r="QK9" s="11"/>
      <c r="QL9" s="11"/>
      <c r="QM9" s="11"/>
      <c r="QN9" s="11"/>
      <c r="QP9" s="11"/>
      <c r="QQ9" s="11"/>
      <c r="QR9" s="11"/>
      <c r="QS9" s="11"/>
      <c r="QT9" s="11"/>
      <c r="QU9" s="11"/>
      <c r="QV9" s="11"/>
      <c r="QX9" s="11"/>
      <c r="QY9" s="11"/>
      <c r="QZ9" s="11"/>
      <c r="RA9" s="11"/>
      <c r="RB9" s="11"/>
      <c r="RC9" s="11"/>
      <c r="RD9" s="11"/>
      <c r="RF9" s="11"/>
      <c r="RG9" s="11"/>
      <c r="RH9" s="11"/>
      <c r="RI9" s="11"/>
      <c r="RJ9" s="11"/>
      <c r="RK9" s="11"/>
      <c r="RL9" s="11"/>
      <c r="RN9" s="11"/>
      <c r="RO9" s="11"/>
      <c r="RP9" s="11"/>
      <c r="RQ9" s="11"/>
      <c r="RR9" s="11"/>
      <c r="RS9" s="11"/>
      <c r="RT9" s="11"/>
      <c r="RV9" s="11"/>
      <c r="RW9" s="11"/>
      <c r="RX9" s="11"/>
      <c r="RY9" s="11"/>
      <c r="RZ9" s="11"/>
      <c r="SA9" s="11"/>
      <c r="SB9" s="11"/>
      <c r="SD9" s="11"/>
      <c r="SE9" s="11"/>
      <c r="SF9" s="11"/>
      <c r="SG9" s="11"/>
      <c r="SH9" s="11"/>
      <c r="SI9" s="11"/>
      <c r="SJ9" s="11"/>
      <c r="SL9" s="11"/>
      <c r="SM9" s="11"/>
      <c r="SN9" s="11"/>
      <c r="SO9" s="11"/>
      <c r="SP9" s="11"/>
      <c r="SQ9" s="11"/>
      <c r="SR9" s="11"/>
      <c r="ST9" s="11"/>
      <c r="SU9" s="11"/>
      <c r="SV9" s="11"/>
      <c r="SW9" s="11"/>
      <c r="SX9" s="11"/>
      <c r="SY9" s="11"/>
      <c r="SZ9" s="11"/>
      <c r="TB9" s="11"/>
      <c r="TC9" s="11"/>
      <c r="TD9" s="11"/>
      <c r="TE9" s="11"/>
      <c r="TF9" s="11"/>
      <c r="TG9" s="11"/>
      <c r="TH9" s="11"/>
      <c r="TJ9" s="11"/>
      <c r="TK9" s="11"/>
      <c r="TL9" s="11"/>
      <c r="TM9" s="11"/>
      <c r="TN9" s="11"/>
      <c r="TO9" s="11"/>
      <c r="TP9" s="11"/>
      <c r="TR9" s="11"/>
      <c r="TS9" s="11"/>
      <c r="TT9" s="11"/>
      <c r="TU9" s="11"/>
      <c r="TV9" s="11"/>
      <c r="TW9" s="11"/>
      <c r="TX9" s="11"/>
      <c r="TZ9" s="11"/>
      <c r="UA9" s="11"/>
      <c r="UB9" s="11"/>
      <c r="UC9" s="11"/>
      <c r="UD9" s="11"/>
      <c r="UE9" s="11"/>
      <c r="UF9" s="11"/>
      <c r="UH9" s="11"/>
      <c r="UI9" s="11"/>
      <c r="UJ9" s="11"/>
      <c r="UK9" s="11"/>
      <c r="UL9" s="11"/>
      <c r="UM9" s="11"/>
      <c r="UN9" s="11"/>
      <c r="UP9" s="11"/>
      <c r="UQ9" s="11"/>
      <c r="UR9" s="11"/>
      <c r="US9" s="11"/>
      <c r="UT9" s="11"/>
      <c r="UU9" s="11"/>
      <c r="UV9" s="11"/>
      <c r="UX9" s="11"/>
      <c r="UY9" s="11"/>
      <c r="UZ9" s="11"/>
      <c r="VA9" s="11"/>
      <c r="VB9" s="11"/>
      <c r="VC9" s="11"/>
      <c r="VD9" s="11"/>
      <c r="VF9" s="11"/>
      <c r="VG9" s="11"/>
      <c r="VH9" s="11"/>
      <c r="VI9" s="11"/>
      <c r="VJ9" s="11"/>
      <c r="VK9" s="11"/>
      <c r="VL9" s="11"/>
      <c r="VN9" s="11"/>
      <c r="VO9" s="11"/>
      <c r="VP9" s="11"/>
      <c r="VQ9" s="11"/>
      <c r="VR9" s="11"/>
      <c r="VS9" s="11"/>
      <c r="VT9" s="11"/>
      <c r="VV9" s="11"/>
      <c r="VW9" s="11"/>
      <c r="VX9" s="11"/>
      <c r="VY9" s="11"/>
      <c r="VZ9" s="11"/>
      <c r="WA9" s="11"/>
      <c r="WB9" s="11"/>
      <c r="WD9" s="11"/>
      <c r="WE9" s="11"/>
      <c r="WF9" s="11"/>
      <c r="WG9" s="11"/>
      <c r="WH9" s="11"/>
      <c r="WI9" s="11"/>
      <c r="WJ9" s="11"/>
      <c r="WL9" s="11"/>
      <c r="WM9" s="11"/>
      <c r="WN9" s="11"/>
      <c r="WO9" s="11"/>
      <c r="WP9" s="11"/>
      <c r="WQ9" s="11"/>
      <c r="WR9" s="11"/>
      <c r="WT9" s="11"/>
      <c r="WU9" s="11"/>
      <c r="WV9" s="11"/>
      <c r="WW9" s="11"/>
      <c r="WX9" s="11"/>
      <c r="WY9" s="11"/>
      <c r="WZ9" s="11"/>
      <c r="XB9" s="11"/>
      <c r="XC9" s="11"/>
      <c r="XD9" s="11"/>
      <c r="XE9" s="11"/>
      <c r="XF9" s="11"/>
      <c r="XG9" s="11"/>
      <c r="XH9" s="11"/>
      <c r="XJ9" s="11"/>
      <c r="XK9" s="11"/>
      <c r="XL9" s="11"/>
      <c r="XM9" s="11"/>
      <c r="XN9" s="11"/>
      <c r="XO9" s="11"/>
      <c r="XP9" s="11"/>
      <c r="XR9" s="11"/>
      <c r="XS9" s="11"/>
      <c r="XT9" s="11"/>
      <c r="XU9" s="11"/>
      <c r="XV9" s="11"/>
      <c r="XW9" s="11"/>
      <c r="XX9" s="11"/>
      <c r="XZ9" s="11"/>
      <c r="YA9" s="11"/>
      <c r="YB9" s="11"/>
      <c r="YC9" s="11"/>
      <c r="YD9" s="11"/>
      <c r="YE9" s="11"/>
      <c r="YF9" s="11"/>
      <c r="YH9" s="11"/>
      <c r="YI9" s="11"/>
      <c r="YJ9" s="11"/>
      <c r="YK9" s="11"/>
      <c r="YL9" s="11"/>
      <c r="YM9" s="11"/>
      <c r="YN9" s="11"/>
      <c r="YP9" s="11"/>
      <c r="YQ9" s="11"/>
      <c r="YR9" s="11"/>
      <c r="YS9" s="11"/>
      <c r="YT9" s="11"/>
      <c r="YU9" s="11"/>
      <c r="YV9" s="11"/>
      <c r="YX9" s="11"/>
      <c r="YY9" s="11"/>
      <c r="YZ9" s="11"/>
      <c r="ZA9" s="11"/>
      <c r="ZB9" s="11"/>
      <c r="ZC9" s="11"/>
      <c r="ZD9" s="11"/>
      <c r="ZF9" s="11"/>
      <c r="ZG9" s="11"/>
      <c r="ZH9" s="11"/>
      <c r="ZI9" s="11"/>
      <c r="ZJ9" s="11"/>
      <c r="ZK9" s="11"/>
      <c r="ZL9" s="11"/>
      <c r="ZN9" s="11"/>
      <c r="ZO9" s="11"/>
      <c r="ZP9" s="11"/>
      <c r="ZQ9" s="11"/>
      <c r="ZR9" s="11"/>
      <c r="ZS9" s="11"/>
      <c r="ZT9" s="11"/>
      <c r="ZV9" s="11"/>
      <c r="ZW9" s="11"/>
      <c r="ZX9" s="11"/>
      <c r="ZY9" s="11"/>
      <c r="ZZ9" s="11"/>
      <c r="AAA9" s="11"/>
      <c r="AAB9" s="11"/>
      <c r="AAD9" s="11"/>
      <c r="AAE9" s="11"/>
      <c r="AAF9" s="11"/>
      <c r="AAG9" s="11"/>
      <c r="AAH9" s="11"/>
      <c r="AAI9" s="11"/>
      <c r="AAJ9" s="11"/>
      <c r="AAL9" s="11"/>
      <c r="AAM9" s="11"/>
      <c r="AAN9" s="11"/>
      <c r="AAO9" s="11"/>
      <c r="AAP9" s="11"/>
      <c r="AAQ9" s="11"/>
      <c r="AAR9" s="11"/>
      <c r="AAT9" s="11"/>
      <c r="AAU9" s="11"/>
      <c r="AAV9" s="11"/>
      <c r="AAW9" s="11"/>
      <c r="AAX9" s="11"/>
      <c r="AAY9" s="11"/>
      <c r="AAZ9" s="11"/>
      <c r="ABB9" s="11"/>
      <c r="ABC9" s="11"/>
      <c r="ABD9" s="11"/>
      <c r="ABE9" s="11"/>
      <c r="ABF9" s="11"/>
      <c r="ABG9" s="11"/>
      <c r="ABH9" s="11"/>
      <c r="ABJ9" s="11"/>
      <c r="ABK9" s="11"/>
      <c r="ABL9" s="11"/>
      <c r="ABM9" s="11"/>
      <c r="ABN9" s="11"/>
      <c r="ABO9" s="11"/>
      <c r="ABP9" s="11"/>
      <c r="ABR9" s="11"/>
      <c r="ABS9" s="11"/>
      <c r="ABT9" s="11"/>
      <c r="ABU9" s="11"/>
      <c r="ABV9" s="11"/>
      <c r="ABW9" s="11"/>
      <c r="ABX9" s="11"/>
      <c r="ABZ9" s="11"/>
      <c r="ACA9" s="11"/>
      <c r="ACB9" s="11"/>
      <c r="ACC9" s="11"/>
      <c r="ACD9" s="11"/>
      <c r="ACE9" s="11"/>
      <c r="ACF9" s="11"/>
      <c r="ACH9" s="11"/>
      <c r="ACI9" s="11"/>
      <c r="ACJ9" s="11"/>
      <c r="ACK9" s="11"/>
      <c r="ACL9" s="11"/>
      <c r="ACM9" s="11"/>
      <c r="ACN9" s="11"/>
      <c r="ACP9" s="11"/>
      <c r="ACQ9" s="11"/>
      <c r="ACR9" s="11"/>
      <c r="ACS9" s="11"/>
      <c r="ACT9" s="11"/>
      <c r="ACU9" s="11"/>
      <c r="ACV9" s="11"/>
      <c r="ACX9" s="11"/>
      <c r="ACY9" s="11"/>
      <c r="ACZ9" s="11"/>
      <c r="ADA9" s="11"/>
      <c r="ADB9" s="11"/>
      <c r="ADC9" s="11"/>
      <c r="ADD9" s="11"/>
      <c r="ADF9" s="11"/>
      <c r="ADG9" s="11"/>
      <c r="ADH9" s="11"/>
      <c r="ADI9" s="11"/>
      <c r="ADJ9" s="11"/>
      <c r="ADK9" s="11"/>
      <c r="ADL9" s="11"/>
      <c r="ADN9" s="11"/>
      <c r="ADO9" s="11"/>
      <c r="ADP9" s="11"/>
      <c r="ADQ9" s="11"/>
      <c r="ADR9" s="11"/>
      <c r="ADS9" s="11"/>
      <c r="ADT9" s="11"/>
      <c r="ADV9" s="11"/>
      <c r="ADW9" s="11"/>
      <c r="ADX9" s="11"/>
      <c r="ADY9" s="11"/>
      <c r="ADZ9" s="11"/>
      <c r="AEA9" s="11"/>
      <c r="AEB9" s="11"/>
      <c r="AED9" s="11"/>
      <c r="AEE9" s="11"/>
      <c r="AEF9" s="11"/>
      <c r="AEG9" s="11"/>
      <c r="AEH9" s="11"/>
      <c r="AEI9" s="11"/>
      <c r="AEJ9" s="11"/>
      <c r="AEL9" s="11"/>
      <c r="AEM9" s="11"/>
      <c r="AEN9" s="11"/>
      <c r="AEO9" s="11"/>
      <c r="AEP9" s="11"/>
      <c r="AEQ9" s="11"/>
      <c r="AER9" s="11"/>
      <c r="AET9" s="11"/>
      <c r="AEU9" s="11"/>
      <c r="AEV9" s="11"/>
      <c r="AEW9" s="11"/>
      <c r="AEX9" s="11"/>
      <c r="AEY9" s="11"/>
      <c r="AEZ9" s="11"/>
      <c r="AFB9" s="11"/>
      <c r="AFC9" s="11"/>
      <c r="AFD9" s="11"/>
      <c r="AFE9" s="11"/>
      <c r="AFF9" s="11"/>
      <c r="AFG9" s="11"/>
      <c r="AFH9" s="11"/>
      <c r="AFJ9" s="11"/>
      <c r="AFK9" s="11"/>
      <c r="AFL9" s="11"/>
      <c r="AFM9" s="11"/>
      <c r="AFN9" s="11"/>
      <c r="AFO9" s="11"/>
      <c r="AFP9" s="11"/>
      <c r="AFR9" s="11"/>
      <c r="AFS9" s="11"/>
      <c r="AFT9" s="11"/>
      <c r="AFU9" s="11"/>
      <c r="AFV9" s="11"/>
      <c r="AFW9" s="11"/>
      <c r="AFX9" s="11"/>
      <c r="AFZ9" s="11"/>
      <c r="AGA9" s="11"/>
      <c r="AGB9" s="11"/>
      <c r="AGC9" s="11"/>
      <c r="AGD9" s="11"/>
      <c r="AGE9" s="11"/>
      <c r="AGF9" s="11"/>
      <c r="AGH9" s="11"/>
      <c r="AGI9" s="11"/>
      <c r="AGJ9" s="11"/>
      <c r="AGK9" s="11"/>
      <c r="AGL9" s="11"/>
      <c r="AGM9" s="11"/>
      <c r="AGN9" s="11"/>
      <c r="AGP9" s="11"/>
      <c r="AGQ9" s="11"/>
      <c r="AGR9" s="11"/>
      <c r="AGS9" s="11"/>
      <c r="AGT9" s="11"/>
      <c r="AGU9" s="11"/>
      <c r="AGV9" s="11"/>
      <c r="AGX9" s="11"/>
      <c r="AGY9" s="11"/>
      <c r="AGZ9" s="11"/>
      <c r="AHA9" s="11"/>
      <c r="AHB9" s="11"/>
      <c r="AHC9" s="11"/>
      <c r="AHD9" s="11"/>
      <c r="AHF9" s="11"/>
      <c r="AHG9" s="11"/>
      <c r="AHH9" s="11"/>
      <c r="AHI9" s="11"/>
      <c r="AHJ9" s="11"/>
      <c r="AHK9" s="11"/>
      <c r="AHL9" s="11"/>
      <c r="AHN9" s="11"/>
      <c r="AHO9" s="11"/>
      <c r="AHP9" s="11"/>
      <c r="AHQ9" s="11"/>
      <c r="AHR9" s="11"/>
      <c r="AHS9" s="11"/>
      <c r="AHT9" s="11"/>
      <c r="AHV9" s="11"/>
      <c r="AHW9" s="11"/>
      <c r="AHX9" s="11"/>
      <c r="AHY9" s="11"/>
      <c r="AHZ9" s="11"/>
      <c r="AIA9" s="11"/>
      <c r="AIB9" s="11"/>
      <c r="AID9" s="11"/>
      <c r="AIE9" s="11"/>
      <c r="AIF9" s="11"/>
      <c r="AIG9" s="11"/>
      <c r="AIH9" s="11"/>
      <c r="AII9" s="11"/>
      <c r="AIJ9" s="11"/>
      <c r="AIL9" s="11"/>
      <c r="AIM9" s="11"/>
      <c r="AIN9" s="11"/>
      <c r="AIO9" s="11"/>
      <c r="AIP9" s="11"/>
      <c r="AIQ9" s="11"/>
      <c r="AIR9" s="11"/>
      <c r="AIT9" s="11"/>
      <c r="AIU9" s="11"/>
      <c r="AIV9" s="11"/>
      <c r="AIW9" s="11"/>
      <c r="AIX9" s="11"/>
      <c r="AIY9" s="11"/>
      <c r="AIZ9" s="11"/>
      <c r="AJB9" s="11"/>
      <c r="AJC9" s="11"/>
      <c r="AJD9" s="11"/>
      <c r="AJE9" s="11"/>
      <c r="AJF9" s="11"/>
      <c r="AJG9" s="11"/>
      <c r="AJH9" s="11"/>
      <c r="AJJ9" s="11"/>
      <c r="AJK9" s="11"/>
      <c r="AJL9" s="11"/>
      <c r="AJM9" s="11"/>
      <c r="AJN9" s="11"/>
      <c r="AJO9" s="11"/>
      <c r="AJP9" s="11"/>
      <c r="AJR9" s="11"/>
      <c r="AJS9" s="11"/>
      <c r="AJT9" s="11"/>
      <c r="AJU9" s="11"/>
      <c r="AJV9" s="11"/>
      <c r="AJW9" s="11"/>
      <c r="AJX9" s="11"/>
      <c r="AJZ9" s="11"/>
      <c r="AKA9" s="11"/>
      <c r="AKB9" s="11"/>
      <c r="AKC9" s="11"/>
      <c r="AKD9" s="11"/>
      <c r="AKE9" s="11"/>
      <c r="AKF9" s="11"/>
      <c r="AKH9" s="11"/>
      <c r="AKI9" s="11"/>
      <c r="AKJ9" s="11"/>
      <c r="AKK9" s="11"/>
      <c r="AKL9" s="11"/>
      <c r="AKM9" s="11"/>
      <c r="AKN9" s="11"/>
      <c r="AKP9" s="11"/>
      <c r="AKQ9" s="11"/>
      <c r="AKR9" s="11"/>
      <c r="AKS9" s="11"/>
      <c r="AKT9" s="11"/>
      <c r="AKU9" s="11"/>
      <c r="AKV9" s="11"/>
      <c r="AKX9" s="11"/>
      <c r="AKY9" s="11"/>
      <c r="AKZ9" s="11"/>
      <c r="ALA9" s="11"/>
      <c r="ALB9" s="11"/>
      <c r="ALC9" s="11"/>
      <c r="ALD9" s="11"/>
      <c r="ALF9" s="11"/>
      <c r="ALG9" s="11"/>
      <c r="ALH9" s="11"/>
      <c r="ALI9" s="11"/>
      <c r="ALJ9" s="11"/>
      <c r="ALK9" s="11"/>
      <c r="ALL9" s="11"/>
      <c r="ALN9" s="11"/>
      <c r="ALO9" s="11"/>
      <c r="ALP9" s="11"/>
      <c r="ALQ9" s="11"/>
      <c r="ALR9" s="11"/>
      <c r="ALS9" s="11"/>
      <c r="ALT9" s="11"/>
      <c r="ALV9" s="11"/>
      <c r="ALW9" s="11"/>
      <c r="ALX9" s="11"/>
      <c r="ALY9" s="11"/>
      <c r="ALZ9" s="11"/>
      <c r="AMA9" s="11"/>
      <c r="AMB9" s="11"/>
      <c r="AMD9" s="11"/>
      <c r="AME9" s="11"/>
      <c r="AMF9" s="11"/>
      <c r="AMG9" s="11"/>
      <c r="AMH9" s="11"/>
      <c r="AMI9" s="11"/>
      <c r="AMJ9" s="11"/>
      <c r="AML9" s="11"/>
      <c r="AMM9" s="11"/>
      <c r="AMN9" s="11"/>
      <c r="AMO9" s="11"/>
      <c r="AMP9" s="11"/>
      <c r="AMQ9" s="11"/>
      <c r="AMR9" s="11"/>
      <c r="AMT9" s="11"/>
      <c r="AMU9" s="11"/>
      <c r="AMV9" s="11"/>
      <c r="AMW9" s="11"/>
      <c r="AMX9" s="11"/>
      <c r="AMY9" s="11"/>
      <c r="AMZ9" s="11"/>
      <c r="ANB9" s="11"/>
      <c r="ANC9" s="11"/>
      <c r="AND9" s="11"/>
      <c r="ANE9" s="11"/>
      <c r="ANF9" s="11"/>
      <c r="ANG9" s="11"/>
      <c r="ANH9" s="11"/>
      <c r="ANJ9" s="11"/>
      <c r="ANK9" s="11"/>
      <c r="ANL9" s="11"/>
      <c r="ANM9" s="11"/>
      <c r="ANN9" s="11"/>
      <c r="ANO9" s="11"/>
      <c r="ANP9" s="11"/>
      <c r="ANR9" s="11"/>
      <c r="ANS9" s="11"/>
      <c r="ANT9" s="11"/>
      <c r="ANU9" s="11"/>
      <c r="ANV9" s="11"/>
      <c r="ANW9" s="11"/>
      <c r="ANX9" s="11"/>
      <c r="ANZ9" s="11"/>
      <c r="AOA9" s="11"/>
      <c r="AOB9" s="11"/>
      <c r="AOC9" s="11"/>
      <c r="AOD9" s="11"/>
      <c r="AOE9" s="11"/>
      <c r="AOF9" s="11"/>
      <c r="AOH9" s="11"/>
      <c r="AOI9" s="11"/>
      <c r="AOJ9" s="11"/>
      <c r="AOK9" s="11"/>
      <c r="AOL9" s="11"/>
      <c r="AOM9" s="11"/>
      <c r="AON9" s="11"/>
      <c r="AOP9" s="11"/>
      <c r="AOQ9" s="11"/>
      <c r="AOR9" s="11"/>
      <c r="AOS9" s="11"/>
      <c r="AOT9" s="11"/>
      <c r="AOU9" s="11"/>
      <c r="AOV9" s="11"/>
      <c r="AOX9" s="11"/>
      <c r="AOY9" s="11"/>
      <c r="AOZ9" s="11"/>
      <c r="APA9" s="11"/>
      <c r="APB9" s="11"/>
      <c r="APC9" s="11"/>
      <c r="APD9" s="11"/>
      <c r="APF9" s="11"/>
      <c r="APG9" s="11"/>
      <c r="APH9" s="11"/>
      <c r="API9" s="11"/>
      <c r="APJ9" s="11"/>
      <c r="APK9" s="11"/>
      <c r="APL9" s="11"/>
      <c r="APN9" s="11"/>
      <c r="APO9" s="11"/>
      <c r="APP9" s="11"/>
      <c r="APQ9" s="11"/>
      <c r="APR9" s="11"/>
      <c r="APS9" s="11"/>
      <c r="APT9" s="11"/>
      <c r="APV9" s="11"/>
      <c r="APW9" s="11"/>
      <c r="APX9" s="11"/>
      <c r="APY9" s="11"/>
      <c r="APZ9" s="11"/>
      <c r="AQA9" s="11"/>
      <c r="AQB9" s="11"/>
      <c r="AQD9" s="11"/>
      <c r="AQE9" s="11"/>
      <c r="AQF9" s="11"/>
      <c r="AQG9" s="11"/>
      <c r="AQH9" s="11"/>
      <c r="AQI9" s="11"/>
      <c r="AQJ9" s="11"/>
      <c r="AQL9" s="11"/>
      <c r="AQM9" s="11"/>
      <c r="AQN9" s="11"/>
      <c r="AQO9" s="11"/>
      <c r="AQP9" s="11"/>
      <c r="AQQ9" s="11"/>
      <c r="AQR9" s="11"/>
      <c r="AQT9" s="11"/>
      <c r="AQU9" s="11"/>
      <c r="AQV9" s="11"/>
      <c r="AQW9" s="11"/>
      <c r="AQX9" s="11"/>
      <c r="AQY9" s="11"/>
      <c r="AQZ9" s="11"/>
      <c r="ARB9" s="11"/>
      <c r="ARC9" s="11"/>
      <c r="ARD9" s="11"/>
      <c r="ARE9" s="11"/>
      <c r="ARF9" s="11"/>
      <c r="ARG9" s="11"/>
      <c r="ARH9" s="11"/>
      <c r="ARJ9" s="11"/>
      <c r="ARK9" s="11"/>
      <c r="ARL9" s="11"/>
      <c r="ARM9" s="11"/>
      <c r="ARN9" s="11"/>
      <c r="ARO9" s="11"/>
      <c r="ARP9" s="11"/>
      <c r="ARR9" s="11"/>
      <c r="ARS9" s="11"/>
      <c r="ART9" s="11"/>
      <c r="ARU9" s="11"/>
      <c r="ARV9" s="11"/>
      <c r="ARW9" s="11"/>
      <c r="ARX9" s="11"/>
      <c r="ARZ9" s="11"/>
      <c r="ASA9" s="11"/>
      <c r="ASB9" s="11"/>
      <c r="ASC9" s="11"/>
      <c r="ASD9" s="11"/>
      <c r="ASE9" s="11"/>
      <c r="ASF9" s="11"/>
      <c r="ASH9" s="11"/>
      <c r="ASI9" s="11"/>
      <c r="ASJ9" s="11"/>
      <c r="ASK9" s="11"/>
      <c r="ASL9" s="11"/>
      <c r="ASM9" s="11"/>
      <c r="ASN9" s="11"/>
      <c r="ASP9" s="11"/>
      <c r="ASQ9" s="11"/>
      <c r="ASR9" s="11"/>
      <c r="ASS9" s="11"/>
      <c r="AST9" s="11"/>
      <c r="ASU9" s="11"/>
      <c r="ASV9" s="11"/>
      <c r="ASX9" s="11"/>
      <c r="ASY9" s="11"/>
      <c r="ASZ9" s="11"/>
      <c r="ATA9" s="11"/>
      <c r="ATB9" s="11"/>
      <c r="ATC9" s="11"/>
      <c r="ATD9" s="11"/>
      <c r="ATF9" s="11"/>
      <c r="ATG9" s="11"/>
      <c r="ATH9" s="11"/>
      <c r="ATI9" s="11"/>
      <c r="ATJ9" s="11"/>
      <c r="ATK9" s="11"/>
      <c r="ATL9" s="11"/>
      <c r="ATN9" s="11"/>
      <c r="ATO9" s="11"/>
      <c r="ATP9" s="11"/>
      <c r="ATQ9" s="11"/>
      <c r="ATR9" s="11"/>
      <c r="ATS9" s="11"/>
      <c r="ATT9" s="11"/>
      <c r="ATV9" s="11"/>
      <c r="ATW9" s="11"/>
      <c r="ATX9" s="11"/>
      <c r="ATY9" s="11"/>
      <c r="ATZ9" s="11"/>
      <c r="AUA9" s="11"/>
      <c r="AUB9" s="11"/>
      <c r="AUD9" s="11"/>
      <c r="AUE9" s="11"/>
      <c r="AUF9" s="11"/>
      <c r="AUG9" s="11"/>
      <c r="AUH9" s="11"/>
      <c r="AUI9" s="11"/>
      <c r="AUJ9" s="11"/>
      <c r="AUL9" s="11"/>
      <c r="AUM9" s="11"/>
      <c r="AUN9" s="11"/>
      <c r="AUO9" s="11"/>
      <c r="AUP9" s="11"/>
      <c r="AUQ9" s="11"/>
      <c r="AUR9" s="11"/>
      <c r="AUT9" s="11"/>
      <c r="AUU9" s="11"/>
      <c r="AUV9" s="11"/>
      <c r="AUW9" s="11"/>
      <c r="AUX9" s="11"/>
      <c r="AUY9" s="11"/>
      <c r="AUZ9" s="11"/>
      <c r="AVB9" s="11"/>
      <c r="AVC9" s="11"/>
      <c r="AVD9" s="11"/>
      <c r="AVE9" s="11"/>
      <c r="AVF9" s="11"/>
      <c r="AVG9" s="11"/>
      <c r="AVH9" s="11"/>
      <c r="AVJ9" s="11"/>
      <c r="AVK9" s="11"/>
      <c r="AVL9" s="11"/>
      <c r="AVM9" s="11"/>
      <c r="AVN9" s="11"/>
      <c r="AVO9" s="11"/>
      <c r="AVP9" s="11"/>
      <c r="AVR9" s="11"/>
      <c r="AVS9" s="11"/>
      <c r="AVT9" s="11"/>
      <c r="AVU9" s="11"/>
      <c r="AVV9" s="11"/>
      <c r="AVW9" s="11"/>
      <c r="AVX9" s="11"/>
      <c r="AVZ9" s="11"/>
      <c r="AWA9" s="11"/>
      <c r="AWB9" s="11"/>
      <c r="AWC9" s="11"/>
      <c r="AWD9" s="11"/>
      <c r="AWE9" s="11"/>
      <c r="AWF9" s="11"/>
      <c r="AWH9" s="11"/>
      <c r="AWI9" s="11"/>
      <c r="AWJ9" s="11"/>
      <c r="AWK9" s="11"/>
      <c r="AWL9" s="11"/>
      <c r="AWM9" s="11"/>
      <c r="AWN9" s="11"/>
      <c r="AWP9" s="11"/>
      <c r="AWQ9" s="11"/>
      <c r="AWR9" s="11"/>
      <c r="AWS9" s="11"/>
      <c r="AWT9" s="11"/>
      <c r="AWU9" s="11"/>
      <c r="AWV9" s="11"/>
      <c r="AWX9" s="11"/>
      <c r="AWY9" s="11"/>
      <c r="AWZ9" s="11"/>
      <c r="AXA9" s="11"/>
      <c r="AXB9" s="11"/>
      <c r="AXC9" s="11"/>
      <c r="AXD9" s="11"/>
      <c r="AXF9" s="11"/>
      <c r="AXG9" s="11"/>
      <c r="AXH9" s="11"/>
      <c r="AXI9" s="11"/>
      <c r="AXJ9" s="11"/>
      <c r="AXK9" s="11"/>
      <c r="AXL9" s="11"/>
      <c r="AXN9" s="11"/>
      <c r="AXO9" s="11"/>
      <c r="AXP9" s="11"/>
      <c r="AXQ9" s="11"/>
      <c r="AXR9" s="11"/>
      <c r="AXS9" s="11"/>
      <c r="AXT9" s="11"/>
      <c r="AXV9" s="11"/>
      <c r="AXW9" s="11"/>
      <c r="AXX9" s="11"/>
      <c r="AXY9" s="11"/>
      <c r="AXZ9" s="11"/>
      <c r="AYA9" s="11"/>
      <c r="AYB9" s="11"/>
      <c r="AYD9" s="11"/>
      <c r="AYE9" s="11"/>
      <c r="AYF9" s="11"/>
      <c r="AYG9" s="11"/>
      <c r="AYH9" s="11"/>
      <c r="AYI9" s="11"/>
      <c r="AYJ9" s="11"/>
      <c r="AYL9" s="11"/>
      <c r="AYM9" s="11"/>
      <c r="AYN9" s="11"/>
      <c r="AYO9" s="11"/>
      <c r="AYP9" s="11"/>
      <c r="AYQ9" s="11"/>
      <c r="AYR9" s="11"/>
      <c r="AYT9" s="11"/>
      <c r="AYU9" s="11"/>
      <c r="AYV9" s="11"/>
      <c r="AYW9" s="11"/>
      <c r="AYX9" s="11"/>
      <c r="AYY9" s="11"/>
      <c r="AYZ9" s="11"/>
      <c r="AZB9" s="11"/>
      <c r="AZC9" s="11"/>
      <c r="AZD9" s="11"/>
      <c r="AZE9" s="11"/>
      <c r="AZF9" s="11"/>
      <c r="AZG9" s="11"/>
      <c r="AZH9" s="11"/>
      <c r="AZJ9" s="11"/>
      <c r="AZK9" s="11"/>
      <c r="AZL9" s="11"/>
      <c r="AZM9" s="11"/>
      <c r="AZN9" s="11"/>
      <c r="AZO9" s="11"/>
      <c r="AZP9" s="11"/>
      <c r="AZR9" s="11"/>
      <c r="AZS9" s="11"/>
      <c r="AZT9" s="11"/>
      <c r="AZU9" s="11"/>
      <c r="AZV9" s="11"/>
      <c r="AZW9" s="11"/>
      <c r="AZX9" s="11"/>
      <c r="AZZ9" s="11"/>
      <c r="BAA9" s="11"/>
      <c r="BAB9" s="11"/>
      <c r="BAC9" s="11"/>
      <c r="BAD9" s="11"/>
      <c r="BAE9" s="11"/>
      <c r="BAF9" s="11"/>
      <c r="BAH9" s="11"/>
      <c r="BAI9" s="11"/>
      <c r="BAJ9" s="11"/>
      <c r="BAK9" s="11"/>
      <c r="BAL9" s="11"/>
      <c r="BAM9" s="11"/>
      <c r="BAN9" s="11"/>
      <c r="BAP9" s="11"/>
      <c r="BAQ9" s="11"/>
      <c r="BAR9" s="11"/>
      <c r="BAS9" s="11"/>
      <c r="BAT9" s="11"/>
      <c r="BAU9" s="11"/>
      <c r="BAV9" s="11"/>
      <c r="BAX9" s="11"/>
      <c r="BAY9" s="11"/>
      <c r="BAZ9" s="11"/>
      <c r="BBA9" s="11"/>
      <c r="BBB9" s="11"/>
      <c r="BBC9" s="11"/>
      <c r="BBD9" s="11"/>
      <c r="BBF9" s="11"/>
      <c r="BBG9" s="11"/>
      <c r="BBH9" s="11"/>
      <c r="BBI9" s="11"/>
      <c r="BBJ9" s="11"/>
      <c r="BBK9" s="11"/>
      <c r="BBL9" s="11"/>
      <c r="BBN9" s="11"/>
      <c r="BBO9" s="11"/>
      <c r="BBP9" s="11"/>
      <c r="BBQ9" s="11"/>
      <c r="BBR9" s="11"/>
      <c r="BBS9" s="11"/>
      <c r="BBT9" s="11"/>
      <c r="BBV9" s="11"/>
      <c r="BBW9" s="11"/>
      <c r="BBX9" s="11"/>
      <c r="BBY9" s="11"/>
      <c r="BBZ9" s="11"/>
      <c r="BCA9" s="11"/>
      <c r="BCB9" s="11"/>
      <c r="BCD9" s="11"/>
      <c r="BCE9" s="11"/>
      <c r="BCF9" s="11"/>
      <c r="BCG9" s="11"/>
      <c r="BCH9" s="11"/>
      <c r="BCI9" s="11"/>
      <c r="BCJ9" s="11"/>
      <c r="BCL9" s="11"/>
      <c r="BCM9" s="11"/>
      <c r="BCN9" s="11"/>
      <c r="BCO9" s="11"/>
      <c r="BCP9" s="11"/>
      <c r="BCQ9" s="11"/>
      <c r="BCR9" s="11"/>
      <c r="BCT9" s="11"/>
      <c r="BCU9" s="11"/>
      <c r="BCV9" s="11"/>
      <c r="BCW9" s="11"/>
      <c r="BCX9" s="11"/>
      <c r="BCY9" s="11"/>
      <c r="BCZ9" s="11"/>
      <c r="BDB9" s="11"/>
      <c r="BDC9" s="11"/>
      <c r="BDD9" s="11"/>
      <c r="BDE9" s="11"/>
      <c r="BDF9" s="11"/>
      <c r="BDG9" s="11"/>
      <c r="BDH9" s="11"/>
      <c r="BDJ9" s="11"/>
      <c r="BDK9" s="11"/>
      <c r="BDL9" s="11"/>
      <c r="BDM9" s="11"/>
      <c r="BDN9" s="11"/>
      <c r="BDO9" s="11"/>
      <c r="BDP9" s="11"/>
      <c r="BDR9" s="11"/>
      <c r="BDS9" s="11"/>
      <c r="BDT9" s="11"/>
      <c r="BDU9" s="11"/>
      <c r="BDV9" s="11"/>
      <c r="BDW9" s="11"/>
      <c r="BDX9" s="11"/>
      <c r="BDZ9" s="11"/>
      <c r="BEA9" s="11"/>
      <c r="BEB9" s="11"/>
      <c r="BEC9" s="11"/>
      <c r="BED9" s="11"/>
      <c r="BEE9" s="11"/>
      <c r="BEF9" s="11"/>
      <c r="BEH9" s="11"/>
      <c r="BEI9" s="11"/>
      <c r="BEJ9" s="11"/>
      <c r="BEK9" s="11"/>
      <c r="BEL9" s="11"/>
      <c r="BEM9" s="11"/>
      <c r="BEN9" s="11"/>
      <c r="BEP9" s="11"/>
      <c r="BEQ9" s="11"/>
      <c r="BER9" s="11"/>
      <c r="BES9" s="11"/>
      <c r="BET9" s="11"/>
      <c r="BEU9" s="11"/>
      <c r="BEV9" s="11"/>
      <c r="BEX9" s="11"/>
      <c r="BEY9" s="11"/>
      <c r="BEZ9" s="11"/>
      <c r="BFA9" s="11"/>
      <c r="BFB9" s="11"/>
      <c r="BFC9" s="11"/>
      <c r="BFD9" s="11"/>
      <c r="BFF9" s="11"/>
      <c r="BFG9" s="11"/>
      <c r="BFH9" s="11"/>
      <c r="BFI9" s="11"/>
      <c r="BFJ9" s="11"/>
      <c r="BFK9" s="11"/>
      <c r="BFL9" s="11"/>
      <c r="BFN9" s="11"/>
      <c r="BFO9" s="11"/>
      <c r="BFP9" s="11"/>
      <c r="BFQ9" s="11"/>
      <c r="BFR9" s="11"/>
      <c r="BFS9" s="11"/>
      <c r="BFT9" s="11"/>
      <c r="BFV9" s="11"/>
      <c r="BFW9" s="11"/>
      <c r="BFX9" s="11"/>
      <c r="BFY9" s="11"/>
      <c r="BFZ9" s="11"/>
      <c r="BGA9" s="11"/>
      <c r="BGB9" s="11"/>
      <c r="BGD9" s="11"/>
      <c r="BGE9" s="11"/>
      <c r="BGF9" s="11"/>
      <c r="BGG9" s="11"/>
      <c r="BGH9" s="11"/>
      <c r="BGI9" s="11"/>
      <c r="BGJ9" s="11"/>
      <c r="BGL9" s="11"/>
      <c r="BGM9" s="11"/>
      <c r="BGN9" s="11"/>
      <c r="BGO9" s="11"/>
      <c r="BGP9" s="11"/>
      <c r="BGQ9" s="11"/>
      <c r="BGR9" s="11"/>
      <c r="BGT9" s="11"/>
      <c r="BGU9" s="11"/>
      <c r="BGV9" s="11"/>
      <c r="BGW9" s="11"/>
      <c r="BGX9" s="11"/>
      <c r="BGY9" s="11"/>
      <c r="BGZ9" s="11"/>
      <c r="BHB9" s="11"/>
      <c r="BHC9" s="11"/>
      <c r="BHD9" s="11"/>
      <c r="BHE9" s="11"/>
      <c r="BHF9" s="11"/>
      <c r="BHG9" s="11"/>
      <c r="BHH9" s="11"/>
      <c r="BHJ9" s="11"/>
      <c r="BHK9" s="11"/>
      <c r="BHL9" s="11"/>
      <c r="BHM9" s="11"/>
      <c r="BHN9" s="11"/>
      <c r="BHO9" s="11"/>
      <c r="BHP9" s="11"/>
      <c r="BHR9" s="11"/>
      <c r="BHS9" s="11"/>
      <c r="BHT9" s="11"/>
      <c r="BHU9" s="11"/>
      <c r="BHV9" s="11"/>
      <c r="BHW9" s="11"/>
      <c r="BHX9" s="11"/>
      <c r="BHZ9" s="11"/>
      <c r="BIA9" s="11"/>
      <c r="BIB9" s="11"/>
      <c r="BIC9" s="11"/>
      <c r="BID9" s="11"/>
      <c r="BIE9" s="11"/>
      <c r="BIF9" s="11"/>
      <c r="BIH9" s="11"/>
      <c r="BII9" s="11"/>
      <c r="BIJ9" s="11"/>
      <c r="BIK9" s="11"/>
      <c r="BIL9" s="11"/>
      <c r="BIM9" s="11"/>
      <c r="BIN9" s="11"/>
      <c r="BIP9" s="11"/>
      <c r="BIQ9" s="11"/>
      <c r="BIR9" s="11"/>
      <c r="BIS9" s="11"/>
      <c r="BIT9" s="11"/>
      <c r="BIU9" s="11"/>
      <c r="BIV9" s="11"/>
      <c r="BIX9" s="11"/>
      <c r="BIY9" s="11"/>
      <c r="BIZ9" s="11"/>
      <c r="BJA9" s="11"/>
      <c r="BJB9" s="11"/>
      <c r="BJC9" s="11"/>
      <c r="BJD9" s="11"/>
      <c r="BJF9" s="11"/>
      <c r="BJG9" s="11"/>
      <c r="BJH9" s="11"/>
      <c r="BJI9" s="11"/>
      <c r="BJJ9" s="11"/>
      <c r="BJK9" s="11"/>
      <c r="BJL9" s="11"/>
      <c r="BJN9" s="11"/>
      <c r="BJO9" s="11"/>
      <c r="BJP9" s="11"/>
      <c r="BJQ9" s="11"/>
      <c r="BJR9" s="11"/>
      <c r="BJS9" s="11"/>
      <c r="BJT9" s="11"/>
      <c r="BJV9" s="11"/>
      <c r="BJW9" s="11"/>
      <c r="BJX9" s="11"/>
      <c r="BJY9" s="11"/>
      <c r="BJZ9" s="11"/>
      <c r="BKA9" s="11"/>
      <c r="BKB9" s="11"/>
      <c r="BKD9" s="11"/>
      <c r="BKE9" s="11"/>
      <c r="BKF9" s="11"/>
      <c r="BKG9" s="11"/>
      <c r="BKH9" s="11"/>
      <c r="BKI9" s="11"/>
      <c r="BKJ9" s="11"/>
      <c r="BKL9" s="11"/>
      <c r="BKM9" s="11"/>
      <c r="BKN9" s="11"/>
      <c r="BKO9" s="11"/>
      <c r="BKP9" s="11"/>
      <c r="BKQ9" s="11"/>
      <c r="BKR9" s="11"/>
      <c r="BKT9" s="11"/>
      <c r="BKU9" s="11"/>
      <c r="BKV9" s="11"/>
      <c r="BKW9" s="11"/>
      <c r="BKX9" s="11"/>
      <c r="BKY9" s="11"/>
      <c r="BKZ9" s="11"/>
      <c r="BLB9" s="11"/>
      <c r="BLC9" s="11"/>
      <c r="BLD9" s="11"/>
      <c r="BLE9" s="11"/>
      <c r="BLF9" s="11"/>
      <c r="BLG9" s="11"/>
      <c r="BLH9" s="11"/>
      <c r="BLJ9" s="11"/>
      <c r="BLK9" s="11"/>
      <c r="BLL9" s="11"/>
      <c r="BLM9" s="11"/>
      <c r="BLN9" s="11"/>
      <c r="BLO9" s="11"/>
      <c r="BLP9" s="11"/>
      <c r="BLR9" s="11"/>
      <c r="BLS9" s="11"/>
      <c r="BLT9" s="11"/>
      <c r="BLU9" s="11"/>
      <c r="BLV9" s="11"/>
      <c r="BLW9" s="11"/>
      <c r="BLX9" s="11"/>
      <c r="BLZ9" s="11"/>
      <c r="BMA9" s="11"/>
      <c r="BMB9" s="11"/>
      <c r="BMC9" s="11"/>
      <c r="BMD9" s="11"/>
      <c r="BME9" s="11"/>
      <c r="BMF9" s="11"/>
      <c r="BMH9" s="11"/>
      <c r="BMI9" s="11"/>
      <c r="BMJ9" s="11"/>
      <c r="BMK9" s="11"/>
      <c r="BML9" s="11"/>
      <c r="BMM9" s="11"/>
      <c r="BMN9" s="11"/>
      <c r="BMP9" s="11"/>
      <c r="BMQ9" s="11"/>
      <c r="BMR9" s="11"/>
      <c r="BMS9" s="11"/>
      <c r="BMT9" s="11"/>
      <c r="BMU9" s="11"/>
      <c r="BMV9" s="11"/>
      <c r="BMX9" s="11"/>
      <c r="BMY9" s="11"/>
      <c r="BMZ9" s="11"/>
      <c r="BNA9" s="11"/>
      <c r="BNB9" s="11"/>
      <c r="BNC9" s="11"/>
      <c r="BND9" s="11"/>
      <c r="BNF9" s="11"/>
      <c r="BNG9" s="11"/>
      <c r="BNH9" s="11"/>
      <c r="BNI9" s="11"/>
      <c r="BNJ9" s="11"/>
      <c r="BNK9" s="11"/>
      <c r="BNL9" s="11"/>
      <c r="BNN9" s="11"/>
      <c r="BNO9" s="11"/>
      <c r="BNP9" s="11"/>
      <c r="BNQ9" s="11"/>
      <c r="BNR9" s="11"/>
      <c r="BNS9" s="11"/>
      <c r="BNT9" s="11"/>
      <c r="BNV9" s="11"/>
      <c r="BNW9" s="11"/>
      <c r="BNX9" s="11"/>
      <c r="BNY9" s="11"/>
      <c r="BNZ9" s="11"/>
      <c r="BOA9" s="11"/>
      <c r="BOB9" s="11"/>
      <c r="BOD9" s="11"/>
      <c r="BOE9" s="11"/>
      <c r="BOF9" s="11"/>
      <c r="BOG9" s="11"/>
      <c r="BOH9" s="11"/>
      <c r="BOI9" s="11"/>
      <c r="BOJ9" s="11"/>
      <c r="BOL9" s="11"/>
      <c r="BOM9" s="11"/>
      <c r="BON9" s="11"/>
      <c r="BOO9" s="11"/>
      <c r="BOP9" s="11"/>
      <c r="BOQ9" s="11"/>
      <c r="BOR9" s="11"/>
      <c r="BOT9" s="11"/>
      <c r="BOU9" s="11"/>
      <c r="BOV9" s="11"/>
      <c r="BOW9" s="11"/>
      <c r="BOX9" s="11"/>
      <c r="BOY9" s="11"/>
      <c r="BOZ9" s="11"/>
      <c r="BPB9" s="11"/>
      <c r="BPC9" s="11"/>
      <c r="BPD9" s="11"/>
      <c r="BPE9" s="11"/>
      <c r="BPF9" s="11"/>
      <c r="BPG9" s="11"/>
      <c r="BPH9" s="11"/>
      <c r="BPJ9" s="11"/>
      <c r="BPK9" s="11"/>
      <c r="BPL9" s="11"/>
      <c r="BPM9" s="11"/>
      <c r="BPN9" s="11"/>
      <c r="BPO9" s="11"/>
      <c r="BPP9" s="11"/>
      <c r="BPR9" s="11"/>
      <c r="BPS9" s="11"/>
      <c r="BPT9" s="11"/>
      <c r="BPU9" s="11"/>
      <c r="BPV9" s="11"/>
      <c r="BPW9" s="11"/>
      <c r="BPX9" s="11"/>
      <c r="BPZ9" s="11"/>
      <c r="BQA9" s="11"/>
      <c r="BQB9" s="11"/>
      <c r="BQC9" s="11"/>
      <c r="BQD9" s="11"/>
      <c r="BQE9" s="11"/>
      <c r="BQF9" s="11"/>
      <c r="BQH9" s="11"/>
      <c r="BQI9" s="11"/>
      <c r="BQJ9" s="11"/>
      <c r="BQK9" s="11"/>
      <c r="BQL9" s="11"/>
      <c r="BQM9" s="11"/>
      <c r="BQN9" s="11"/>
      <c r="BQP9" s="11"/>
      <c r="BQQ9" s="11"/>
      <c r="BQR9" s="11"/>
      <c r="BQS9" s="11"/>
      <c r="BQT9" s="11"/>
      <c r="BQU9" s="11"/>
      <c r="BQV9" s="11"/>
      <c r="BQX9" s="11"/>
      <c r="BQY9" s="11"/>
      <c r="BQZ9" s="11"/>
      <c r="BRA9" s="11"/>
      <c r="BRB9" s="11"/>
      <c r="BRC9" s="11"/>
      <c r="BRD9" s="11"/>
      <c r="BRF9" s="11"/>
      <c r="BRG9" s="11"/>
      <c r="BRH9" s="11"/>
      <c r="BRI9" s="11"/>
      <c r="BRJ9" s="11"/>
      <c r="BRK9" s="11"/>
      <c r="BRL9" s="11"/>
      <c r="BRN9" s="11"/>
      <c r="BRO9" s="11"/>
      <c r="BRP9" s="11"/>
      <c r="BRQ9" s="11"/>
      <c r="BRR9" s="11"/>
      <c r="BRS9" s="11"/>
      <c r="BRT9" s="11"/>
      <c r="BRV9" s="11"/>
      <c r="BRW9" s="11"/>
      <c r="BRX9" s="11"/>
      <c r="BRY9" s="11"/>
      <c r="BRZ9" s="11"/>
      <c r="BSA9" s="11"/>
      <c r="BSB9" s="11"/>
      <c r="BSD9" s="11"/>
      <c r="BSE9" s="11"/>
      <c r="BSF9" s="11"/>
      <c r="BSG9" s="11"/>
      <c r="BSH9" s="11"/>
      <c r="BSI9" s="11"/>
      <c r="BSJ9" s="11"/>
      <c r="BSL9" s="11"/>
      <c r="BSM9" s="11"/>
      <c r="BSN9" s="11"/>
      <c r="BSO9" s="11"/>
      <c r="BSP9" s="11"/>
      <c r="BSQ9" s="11"/>
      <c r="BSR9" s="11"/>
      <c r="BST9" s="11"/>
      <c r="BSU9" s="11"/>
      <c r="BSV9" s="11"/>
      <c r="BSW9" s="11"/>
      <c r="BSX9" s="11"/>
      <c r="BSY9" s="11"/>
      <c r="BSZ9" s="11"/>
      <c r="BTB9" s="11"/>
      <c r="BTC9" s="11"/>
      <c r="BTD9" s="11"/>
      <c r="BTE9" s="11"/>
      <c r="BTF9" s="11"/>
      <c r="BTG9" s="11"/>
      <c r="BTH9" s="11"/>
      <c r="BTJ9" s="11"/>
      <c r="BTK9" s="11"/>
      <c r="BTL9" s="11"/>
      <c r="BTM9" s="11"/>
      <c r="BTN9" s="11"/>
      <c r="BTO9" s="11"/>
      <c r="BTP9" s="11"/>
      <c r="BTR9" s="11"/>
      <c r="BTS9" s="11"/>
      <c r="BTT9" s="11"/>
      <c r="BTU9" s="11"/>
      <c r="BTV9" s="11"/>
      <c r="BTW9" s="11"/>
      <c r="BTX9" s="11"/>
      <c r="BTZ9" s="11"/>
      <c r="BUA9" s="11"/>
      <c r="BUB9" s="11"/>
      <c r="BUC9" s="11"/>
      <c r="BUD9" s="11"/>
      <c r="BUE9" s="11"/>
      <c r="BUF9" s="11"/>
      <c r="BUH9" s="11"/>
      <c r="BUI9" s="11"/>
      <c r="BUJ9" s="11"/>
      <c r="BUK9" s="11"/>
      <c r="BUL9" s="11"/>
      <c r="BUM9" s="11"/>
      <c r="BUN9" s="11"/>
      <c r="BUP9" s="11"/>
      <c r="BUQ9" s="11"/>
      <c r="BUR9" s="11"/>
      <c r="BUS9" s="11"/>
      <c r="BUT9" s="11"/>
      <c r="BUU9" s="11"/>
      <c r="BUV9" s="11"/>
      <c r="BUX9" s="11"/>
      <c r="BUY9" s="11"/>
      <c r="BUZ9" s="11"/>
      <c r="BVA9" s="11"/>
      <c r="BVB9" s="11"/>
      <c r="BVC9" s="11"/>
      <c r="BVD9" s="11"/>
      <c r="BVF9" s="11"/>
      <c r="BVG9" s="11"/>
      <c r="BVH9" s="11"/>
      <c r="BVI9" s="11"/>
      <c r="BVJ9" s="11"/>
      <c r="BVK9" s="11"/>
      <c r="BVL9" s="11"/>
      <c r="BVN9" s="11"/>
      <c r="BVO9" s="11"/>
      <c r="BVP9" s="11"/>
      <c r="BVQ9" s="11"/>
      <c r="BVR9" s="11"/>
      <c r="BVS9" s="11"/>
      <c r="BVT9" s="11"/>
      <c r="BVV9" s="11"/>
      <c r="BVW9" s="11"/>
      <c r="BVX9" s="11"/>
      <c r="BVY9" s="11"/>
      <c r="BVZ9" s="11"/>
      <c r="BWA9" s="11"/>
      <c r="BWB9" s="11"/>
      <c r="BWD9" s="11"/>
      <c r="BWE9" s="11"/>
      <c r="BWF9" s="11"/>
      <c r="BWG9" s="11"/>
      <c r="BWH9" s="11"/>
      <c r="BWI9" s="11"/>
      <c r="BWJ9" s="11"/>
      <c r="BWL9" s="11"/>
      <c r="BWM9" s="11"/>
      <c r="BWN9" s="11"/>
      <c r="BWO9" s="11"/>
      <c r="BWP9" s="11"/>
      <c r="BWQ9" s="11"/>
      <c r="BWR9" s="11"/>
      <c r="BWT9" s="11"/>
      <c r="BWU9" s="11"/>
      <c r="BWV9" s="11"/>
      <c r="BWW9" s="11"/>
      <c r="BWX9" s="11"/>
      <c r="BWY9" s="11"/>
      <c r="BWZ9" s="11"/>
      <c r="BXB9" s="11"/>
      <c r="BXC9" s="11"/>
      <c r="BXD9" s="11"/>
      <c r="BXE9" s="11"/>
      <c r="BXF9" s="11"/>
      <c r="BXG9" s="11"/>
      <c r="BXH9" s="11"/>
      <c r="BXJ9" s="11"/>
      <c r="BXK9" s="11"/>
      <c r="BXL9" s="11"/>
      <c r="BXM9" s="11"/>
      <c r="BXN9" s="11"/>
      <c r="BXO9" s="11"/>
      <c r="BXP9" s="11"/>
      <c r="BXR9" s="11"/>
      <c r="BXS9" s="11"/>
      <c r="BXT9" s="11"/>
      <c r="BXU9" s="11"/>
      <c r="BXV9" s="11"/>
      <c r="BXW9" s="11"/>
      <c r="BXX9" s="11"/>
      <c r="BXZ9" s="11"/>
      <c r="BYA9" s="11"/>
      <c r="BYB9" s="11"/>
      <c r="BYC9" s="11"/>
      <c r="BYD9" s="11"/>
      <c r="BYE9" s="11"/>
      <c r="BYF9" s="11"/>
      <c r="BYH9" s="11"/>
      <c r="BYI9" s="11"/>
      <c r="BYJ9" s="11"/>
      <c r="BYK9" s="11"/>
      <c r="BYL9" s="11"/>
      <c r="BYM9" s="11"/>
      <c r="BYN9" s="11"/>
      <c r="BYP9" s="11"/>
      <c r="BYQ9" s="11"/>
      <c r="BYR9" s="11"/>
      <c r="BYS9" s="11"/>
      <c r="BYT9" s="11"/>
      <c r="BYU9" s="11"/>
      <c r="BYV9" s="11"/>
      <c r="BYX9" s="11"/>
      <c r="BYY9" s="11"/>
      <c r="BYZ9" s="11"/>
      <c r="BZA9" s="11"/>
      <c r="BZB9" s="11"/>
      <c r="BZC9" s="11"/>
      <c r="BZD9" s="11"/>
      <c r="BZF9" s="11"/>
      <c r="BZG9" s="11"/>
      <c r="BZH9" s="11"/>
      <c r="BZI9" s="11"/>
      <c r="BZJ9" s="11"/>
      <c r="BZK9" s="11"/>
      <c r="BZL9" s="11"/>
      <c r="BZN9" s="11"/>
      <c r="BZO9" s="11"/>
      <c r="BZP9" s="11"/>
      <c r="BZQ9" s="11"/>
      <c r="BZR9" s="11"/>
      <c r="BZS9" s="11"/>
      <c r="BZT9" s="11"/>
      <c r="BZV9" s="11"/>
      <c r="BZW9" s="11"/>
      <c r="BZX9" s="11"/>
      <c r="BZY9" s="11"/>
      <c r="BZZ9" s="11"/>
      <c r="CAA9" s="11"/>
      <c r="CAB9" s="11"/>
      <c r="CAD9" s="11"/>
      <c r="CAE9" s="11"/>
      <c r="CAF9" s="11"/>
      <c r="CAG9" s="11"/>
      <c r="CAH9" s="11"/>
      <c r="CAI9" s="11"/>
      <c r="CAJ9" s="11"/>
      <c r="CAL9" s="11"/>
      <c r="CAM9" s="11"/>
      <c r="CAN9" s="11"/>
      <c r="CAO9" s="11"/>
      <c r="CAP9" s="11"/>
      <c r="CAQ9" s="11"/>
      <c r="CAR9" s="11"/>
      <c r="CAT9" s="11"/>
      <c r="CAU9" s="11"/>
      <c r="CAV9" s="11"/>
      <c r="CAW9" s="11"/>
      <c r="CAX9" s="11"/>
      <c r="CAY9" s="11"/>
      <c r="CAZ9" s="11"/>
      <c r="CBB9" s="11"/>
      <c r="CBC9" s="11"/>
      <c r="CBD9" s="11"/>
      <c r="CBE9" s="11"/>
      <c r="CBF9" s="11"/>
      <c r="CBG9" s="11"/>
      <c r="CBH9" s="11"/>
      <c r="CBJ9" s="11"/>
      <c r="CBK9" s="11"/>
      <c r="CBL9" s="11"/>
      <c r="CBM9" s="11"/>
      <c r="CBN9" s="11"/>
      <c r="CBO9" s="11"/>
      <c r="CBP9" s="11"/>
      <c r="CBR9" s="11"/>
      <c r="CBS9" s="11"/>
      <c r="CBT9" s="11"/>
      <c r="CBU9" s="11"/>
      <c r="CBV9" s="11"/>
      <c r="CBW9" s="11"/>
      <c r="CBX9" s="11"/>
      <c r="CBZ9" s="11"/>
      <c r="CCA9" s="11"/>
      <c r="CCB9" s="11"/>
      <c r="CCC9" s="11"/>
      <c r="CCD9" s="11"/>
      <c r="CCE9" s="11"/>
      <c r="CCF9" s="11"/>
      <c r="CCH9" s="11"/>
      <c r="CCI9" s="11"/>
      <c r="CCJ9" s="11"/>
      <c r="CCK9" s="11"/>
      <c r="CCL9" s="11"/>
      <c r="CCM9" s="11"/>
      <c r="CCN9" s="11"/>
      <c r="CCP9" s="11"/>
      <c r="CCQ9" s="11"/>
      <c r="CCR9" s="11"/>
      <c r="CCS9" s="11"/>
      <c r="CCT9" s="11"/>
      <c r="CCU9" s="11"/>
      <c r="CCV9" s="11"/>
      <c r="CCX9" s="11"/>
      <c r="CCY9" s="11"/>
      <c r="CCZ9" s="11"/>
      <c r="CDA9" s="11"/>
      <c r="CDB9" s="11"/>
      <c r="CDC9" s="11"/>
      <c r="CDD9" s="11"/>
      <c r="CDF9" s="11"/>
      <c r="CDG9" s="11"/>
      <c r="CDH9" s="11"/>
      <c r="CDI9" s="11"/>
      <c r="CDJ9" s="11"/>
      <c r="CDK9" s="11"/>
      <c r="CDL9" s="11"/>
      <c r="CDN9" s="11"/>
      <c r="CDO9" s="11"/>
      <c r="CDP9" s="11"/>
      <c r="CDQ9" s="11"/>
      <c r="CDR9" s="11"/>
      <c r="CDS9" s="11"/>
      <c r="CDT9" s="11"/>
      <c r="CDV9" s="11"/>
      <c r="CDW9" s="11"/>
      <c r="CDX9" s="11"/>
      <c r="CDY9" s="11"/>
      <c r="CDZ9" s="11"/>
      <c r="CEA9" s="11"/>
      <c r="CEB9" s="11"/>
      <c r="CED9" s="11"/>
      <c r="CEE9" s="11"/>
      <c r="CEF9" s="11"/>
      <c r="CEG9" s="11"/>
      <c r="CEH9" s="11"/>
      <c r="CEI9" s="11"/>
      <c r="CEJ9" s="11"/>
      <c r="CEL9" s="11"/>
      <c r="CEM9" s="11"/>
      <c r="CEN9" s="11"/>
      <c r="CEO9" s="11"/>
      <c r="CEP9" s="11"/>
      <c r="CEQ9" s="11"/>
      <c r="CER9" s="11"/>
      <c r="CET9" s="11"/>
      <c r="CEU9" s="11"/>
      <c r="CEV9" s="11"/>
      <c r="CEW9" s="11"/>
      <c r="CEX9" s="11"/>
      <c r="CEY9" s="11"/>
      <c r="CEZ9" s="11"/>
      <c r="CFB9" s="11"/>
      <c r="CFC9" s="11"/>
      <c r="CFD9" s="11"/>
      <c r="CFE9" s="11"/>
      <c r="CFF9" s="11"/>
      <c r="CFG9" s="11"/>
      <c r="CFH9" s="11"/>
      <c r="CFJ9" s="11"/>
      <c r="CFK9" s="11"/>
      <c r="CFL9" s="11"/>
      <c r="CFM9" s="11"/>
      <c r="CFN9" s="11"/>
      <c r="CFO9" s="11"/>
      <c r="CFP9" s="11"/>
      <c r="CFR9" s="11"/>
      <c r="CFS9" s="11"/>
      <c r="CFT9" s="11"/>
      <c r="CFU9" s="11"/>
      <c r="CFV9" s="11"/>
      <c r="CFW9" s="11"/>
      <c r="CFX9" s="11"/>
      <c r="CFZ9" s="11"/>
      <c r="CGA9" s="11"/>
      <c r="CGB9" s="11"/>
      <c r="CGC9" s="11"/>
      <c r="CGD9" s="11"/>
      <c r="CGE9" s="11"/>
      <c r="CGF9" s="11"/>
      <c r="CGH9" s="11"/>
      <c r="CGI9" s="11"/>
      <c r="CGJ9" s="11"/>
      <c r="CGK9" s="11"/>
      <c r="CGL9" s="11"/>
      <c r="CGM9" s="11"/>
      <c r="CGN9" s="11"/>
      <c r="CGP9" s="11"/>
      <c r="CGQ9" s="11"/>
      <c r="CGR9" s="11"/>
      <c r="CGS9" s="11"/>
      <c r="CGT9" s="11"/>
      <c r="CGU9" s="11"/>
      <c r="CGV9" s="11"/>
      <c r="CGX9" s="11"/>
      <c r="CGY9" s="11"/>
      <c r="CGZ9" s="11"/>
      <c r="CHA9" s="11"/>
      <c r="CHB9" s="11"/>
      <c r="CHC9" s="11"/>
      <c r="CHD9" s="11"/>
      <c r="CHF9" s="11"/>
      <c r="CHG9" s="11"/>
      <c r="CHH9" s="11"/>
      <c r="CHI9" s="11"/>
      <c r="CHJ9" s="11"/>
      <c r="CHK9" s="11"/>
      <c r="CHL9" s="11"/>
      <c r="CHN9" s="11"/>
      <c r="CHO9" s="11"/>
      <c r="CHP9" s="11"/>
      <c r="CHQ9" s="11"/>
      <c r="CHR9" s="11"/>
      <c r="CHS9" s="11"/>
      <c r="CHT9" s="11"/>
      <c r="CHV9" s="11"/>
      <c r="CHW9" s="11"/>
      <c r="CHX9" s="11"/>
      <c r="CHY9" s="11"/>
      <c r="CHZ9" s="11"/>
      <c r="CIA9" s="11"/>
      <c r="CIB9" s="11"/>
      <c r="CID9" s="11"/>
      <c r="CIE9" s="11"/>
      <c r="CIF9" s="11"/>
      <c r="CIG9" s="11"/>
      <c r="CIH9" s="11"/>
      <c r="CII9" s="11"/>
      <c r="CIJ9" s="11"/>
      <c r="CIL9" s="11"/>
      <c r="CIM9" s="11"/>
      <c r="CIN9" s="11"/>
      <c r="CIO9" s="11"/>
      <c r="CIP9" s="11"/>
      <c r="CIQ9" s="11"/>
      <c r="CIR9" s="11"/>
      <c r="CIT9" s="11"/>
      <c r="CIU9" s="11"/>
      <c r="CIV9" s="11"/>
      <c r="CIW9" s="11"/>
      <c r="CIX9" s="11"/>
      <c r="CIY9" s="11"/>
      <c r="CIZ9" s="11"/>
      <c r="CJB9" s="11"/>
      <c r="CJC9" s="11"/>
      <c r="CJD9" s="11"/>
      <c r="CJE9" s="11"/>
      <c r="CJF9" s="11"/>
      <c r="CJG9" s="11"/>
      <c r="CJH9" s="11"/>
      <c r="CJJ9" s="11"/>
      <c r="CJK9" s="11"/>
      <c r="CJL9" s="11"/>
      <c r="CJM9" s="11"/>
      <c r="CJN9" s="11"/>
      <c r="CJO9" s="11"/>
      <c r="CJP9" s="11"/>
      <c r="CJR9" s="11"/>
      <c r="CJS9" s="11"/>
      <c r="CJT9" s="11"/>
      <c r="CJU9" s="11"/>
      <c r="CJV9" s="11"/>
      <c r="CJW9" s="11"/>
      <c r="CJX9" s="11"/>
      <c r="CJZ9" s="11"/>
      <c r="CKA9" s="11"/>
      <c r="CKB9" s="11"/>
      <c r="CKC9" s="11"/>
      <c r="CKD9" s="11"/>
      <c r="CKE9" s="11"/>
      <c r="CKF9" s="11"/>
      <c r="CKH9" s="11"/>
      <c r="CKI9" s="11"/>
      <c r="CKJ9" s="11"/>
      <c r="CKK9" s="11"/>
      <c r="CKL9" s="11"/>
      <c r="CKM9" s="11"/>
      <c r="CKN9" s="11"/>
      <c r="CKP9" s="11"/>
      <c r="CKQ9" s="11"/>
      <c r="CKR9" s="11"/>
      <c r="CKS9" s="11"/>
      <c r="CKT9" s="11"/>
      <c r="CKU9" s="11"/>
      <c r="CKV9" s="11"/>
      <c r="CKX9" s="11"/>
      <c r="CKY9" s="11"/>
      <c r="CKZ9" s="11"/>
      <c r="CLA9" s="11"/>
      <c r="CLB9" s="11"/>
      <c r="CLC9" s="11"/>
      <c r="CLD9" s="11"/>
      <c r="CLF9" s="11"/>
      <c r="CLG9" s="11"/>
      <c r="CLH9" s="11"/>
      <c r="CLI9" s="11"/>
      <c r="CLJ9" s="11"/>
      <c r="CLK9" s="11"/>
      <c r="CLL9" s="11"/>
      <c r="CLN9" s="11"/>
      <c r="CLO9" s="11"/>
      <c r="CLP9" s="11"/>
      <c r="CLQ9" s="11"/>
      <c r="CLR9" s="11"/>
      <c r="CLS9" s="11"/>
      <c r="CLT9" s="11"/>
      <c r="CLV9" s="11"/>
      <c r="CLW9" s="11"/>
      <c r="CLX9" s="11"/>
      <c r="CLY9" s="11"/>
      <c r="CLZ9" s="11"/>
      <c r="CMA9" s="11"/>
      <c r="CMB9" s="11"/>
      <c r="CMD9" s="11"/>
      <c r="CME9" s="11"/>
      <c r="CMF9" s="11"/>
      <c r="CMG9" s="11"/>
      <c r="CMH9" s="11"/>
      <c r="CMI9" s="11"/>
      <c r="CMJ9" s="11"/>
      <c r="CML9" s="11"/>
      <c r="CMM9" s="11"/>
      <c r="CMN9" s="11"/>
      <c r="CMO9" s="11"/>
      <c r="CMP9" s="11"/>
      <c r="CMQ9" s="11"/>
      <c r="CMR9" s="11"/>
      <c r="CMT9" s="11"/>
      <c r="CMU9" s="11"/>
      <c r="CMV9" s="11"/>
      <c r="CMW9" s="11"/>
      <c r="CMX9" s="11"/>
      <c r="CMY9" s="11"/>
      <c r="CMZ9" s="11"/>
      <c r="CNB9" s="11"/>
      <c r="CNC9" s="11"/>
      <c r="CND9" s="11"/>
      <c r="CNE9" s="11"/>
      <c r="CNF9" s="11"/>
      <c r="CNG9" s="11"/>
      <c r="CNH9" s="11"/>
      <c r="CNJ9" s="11"/>
      <c r="CNK9" s="11"/>
      <c r="CNL9" s="11"/>
      <c r="CNM9" s="11"/>
      <c r="CNN9" s="11"/>
      <c r="CNO9" s="11"/>
      <c r="CNP9" s="11"/>
      <c r="CNR9" s="11"/>
      <c r="CNS9" s="11"/>
      <c r="CNT9" s="11"/>
      <c r="CNU9" s="11"/>
      <c r="CNV9" s="11"/>
      <c r="CNW9" s="11"/>
      <c r="CNX9" s="11"/>
      <c r="CNZ9" s="11"/>
      <c r="COA9" s="11"/>
      <c r="COB9" s="11"/>
      <c r="COC9" s="11"/>
      <c r="COD9" s="11"/>
      <c r="COE9" s="11"/>
      <c r="COF9" s="11"/>
      <c r="COH9" s="11"/>
      <c r="COI9" s="11"/>
      <c r="COJ9" s="11"/>
      <c r="COK9" s="11"/>
      <c r="COL9" s="11"/>
      <c r="COM9" s="11"/>
      <c r="CON9" s="11"/>
      <c r="COP9" s="11"/>
      <c r="COQ9" s="11"/>
      <c r="COR9" s="11"/>
      <c r="COS9" s="11"/>
      <c r="COT9" s="11"/>
      <c r="COU9" s="11"/>
      <c r="COV9" s="11"/>
      <c r="COX9" s="11"/>
      <c r="COY9" s="11"/>
      <c r="COZ9" s="11"/>
      <c r="CPA9" s="11"/>
      <c r="CPB9" s="11"/>
      <c r="CPC9" s="11"/>
      <c r="CPD9" s="11"/>
      <c r="CPF9" s="11"/>
      <c r="CPG9" s="11"/>
      <c r="CPH9" s="11"/>
      <c r="CPI9" s="11"/>
      <c r="CPJ9" s="11"/>
      <c r="CPK9" s="11"/>
      <c r="CPL9" s="11"/>
      <c r="CPN9" s="11"/>
      <c r="CPO9" s="11"/>
      <c r="CPP9" s="11"/>
      <c r="CPQ9" s="11"/>
      <c r="CPR9" s="11"/>
      <c r="CPS9" s="11"/>
      <c r="CPT9" s="11"/>
      <c r="CPV9" s="11"/>
      <c r="CPW9" s="11"/>
      <c r="CPX9" s="11"/>
      <c r="CPY9" s="11"/>
      <c r="CPZ9" s="11"/>
      <c r="CQA9" s="11"/>
      <c r="CQB9" s="11"/>
      <c r="CQD9" s="11"/>
      <c r="CQE9" s="11"/>
      <c r="CQF9" s="11"/>
      <c r="CQG9" s="11"/>
      <c r="CQH9" s="11"/>
      <c r="CQI9" s="11"/>
      <c r="CQJ9" s="11"/>
      <c r="CQL9" s="11"/>
      <c r="CQM9" s="11"/>
      <c r="CQN9" s="11"/>
      <c r="CQO9" s="11"/>
      <c r="CQP9" s="11"/>
      <c r="CQQ9" s="11"/>
      <c r="CQR9" s="11"/>
      <c r="CQT9" s="11"/>
      <c r="CQU9" s="11"/>
      <c r="CQV9" s="11"/>
      <c r="CQW9" s="11"/>
      <c r="CQX9" s="11"/>
      <c r="CQY9" s="11"/>
      <c r="CQZ9" s="11"/>
      <c r="CRB9" s="11"/>
      <c r="CRC9" s="11"/>
      <c r="CRD9" s="11"/>
      <c r="CRE9" s="11"/>
      <c r="CRF9" s="11"/>
      <c r="CRG9" s="11"/>
      <c r="CRH9" s="11"/>
      <c r="CRJ9" s="11"/>
      <c r="CRK9" s="11"/>
      <c r="CRL9" s="11"/>
      <c r="CRM9" s="11"/>
      <c r="CRN9" s="11"/>
      <c r="CRO9" s="11"/>
      <c r="CRP9" s="11"/>
      <c r="CRR9" s="11"/>
      <c r="CRS9" s="11"/>
      <c r="CRT9" s="11"/>
      <c r="CRU9" s="11"/>
      <c r="CRV9" s="11"/>
      <c r="CRW9" s="11"/>
      <c r="CRX9" s="11"/>
      <c r="CRZ9" s="11"/>
      <c r="CSA9" s="11"/>
      <c r="CSB9" s="11"/>
      <c r="CSC9" s="11"/>
      <c r="CSD9" s="11"/>
      <c r="CSE9" s="11"/>
      <c r="CSF9" s="11"/>
      <c r="CSH9" s="11"/>
      <c r="CSI9" s="11"/>
      <c r="CSJ9" s="11"/>
      <c r="CSK9" s="11"/>
      <c r="CSL9" s="11"/>
      <c r="CSM9" s="11"/>
      <c r="CSN9" s="11"/>
      <c r="CSP9" s="11"/>
      <c r="CSQ9" s="11"/>
      <c r="CSR9" s="11"/>
      <c r="CSS9" s="11"/>
      <c r="CST9" s="11"/>
      <c r="CSU9" s="11"/>
      <c r="CSV9" s="11"/>
      <c r="CSX9" s="11"/>
      <c r="CSY9" s="11"/>
      <c r="CSZ9" s="11"/>
      <c r="CTA9" s="11"/>
      <c r="CTB9" s="11"/>
      <c r="CTC9" s="11"/>
      <c r="CTD9" s="11"/>
      <c r="CTF9" s="11"/>
      <c r="CTG9" s="11"/>
      <c r="CTH9" s="11"/>
      <c r="CTI9" s="11"/>
      <c r="CTJ9" s="11"/>
      <c r="CTK9" s="11"/>
      <c r="CTL9" s="11"/>
      <c r="CTN9" s="11"/>
      <c r="CTO9" s="11"/>
      <c r="CTP9" s="11"/>
      <c r="CTQ9" s="11"/>
      <c r="CTR9" s="11"/>
      <c r="CTS9" s="11"/>
      <c r="CTT9" s="11"/>
      <c r="CTV9" s="11"/>
      <c r="CTW9" s="11"/>
      <c r="CTX9" s="11"/>
      <c r="CTY9" s="11"/>
      <c r="CTZ9" s="11"/>
      <c r="CUA9" s="11"/>
      <c r="CUB9" s="11"/>
      <c r="CUD9" s="11"/>
      <c r="CUE9" s="11"/>
      <c r="CUF9" s="11"/>
      <c r="CUG9" s="11"/>
      <c r="CUH9" s="11"/>
      <c r="CUI9" s="11"/>
      <c r="CUJ9" s="11"/>
      <c r="CUL9" s="11"/>
      <c r="CUM9" s="11"/>
      <c r="CUN9" s="11"/>
      <c r="CUO9" s="11"/>
      <c r="CUP9" s="11"/>
      <c r="CUQ9" s="11"/>
      <c r="CUR9" s="11"/>
      <c r="CUT9" s="11"/>
      <c r="CUU9" s="11"/>
      <c r="CUV9" s="11"/>
      <c r="CUW9" s="11"/>
      <c r="CUX9" s="11"/>
      <c r="CUY9" s="11"/>
      <c r="CUZ9" s="11"/>
      <c r="CVB9" s="11"/>
      <c r="CVC9" s="11"/>
      <c r="CVD9" s="11"/>
      <c r="CVE9" s="11"/>
      <c r="CVF9" s="11"/>
      <c r="CVG9" s="11"/>
      <c r="CVH9" s="11"/>
      <c r="CVJ9" s="11"/>
      <c r="CVK9" s="11"/>
      <c r="CVL9" s="11"/>
      <c r="CVM9" s="11"/>
      <c r="CVN9" s="11"/>
      <c r="CVO9" s="11"/>
      <c r="CVP9" s="11"/>
      <c r="CVR9" s="11"/>
      <c r="CVS9" s="11"/>
      <c r="CVT9" s="11"/>
      <c r="CVU9" s="11"/>
      <c r="CVV9" s="11"/>
      <c r="CVW9" s="11"/>
      <c r="CVX9" s="11"/>
      <c r="CVZ9" s="11"/>
      <c r="CWA9" s="11"/>
      <c r="CWB9" s="11"/>
      <c r="CWC9" s="11"/>
      <c r="CWD9" s="11"/>
      <c r="CWE9" s="11"/>
      <c r="CWF9" s="11"/>
      <c r="CWH9" s="11"/>
      <c r="CWI9" s="11"/>
      <c r="CWJ9" s="11"/>
      <c r="CWK9" s="11"/>
      <c r="CWL9" s="11"/>
      <c r="CWM9" s="11"/>
      <c r="CWN9" s="11"/>
      <c r="CWP9" s="11"/>
      <c r="CWQ9" s="11"/>
      <c r="CWR9" s="11"/>
      <c r="CWS9" s="11"/>
      <c r="CWT9" s="11"/>
      <c r="CWU9" s="11"/>
      <c r="CWV9" s="11"/>
      <c r="CWX9" s="11"/>
      <c r="CWY9" s="11"/>
      <c r="CWZ9" s="11"/>
      <c r="CXA9" s="11"/>
      <c r="CXB9" s="11"/>
      <c r="CXC9" s="11"/>
      <c r="CXD9" s="11"/>
      <c r="CXF9" s="11"/>
      <c r="CXG9" s="11"/>
      <c r="CXH9" s="11"/>
      <c r="CXI9" s="11"/>
      <c r="CXJ9" s="11"/>
      <c r="CXK9" s="11"/>
      <c r="CXL9" s="11"/>
      <c r="CXN9" s="11"/>
      <c r="CXO9" s="11"/>
      <c r="CXP9" s="11"/>
      <c r="CXQ9" s="11"/>
      <c r="CXR9" s="11"/>
      <c r="CXS9" s="11"/>
      <c r="CXT9" s="11"/>
      <c r="CXV9" s="11"/>
      <c r="CXW9" s="11"/>
      <c r="CXX9" s="11"/>
      <c r="CXY9" s="11"/>
      <c r="CXZ9" s="11"/>
      <c r="CYA9" s="11"/>
      <c r="CYB9" s="11"/>
      <c r="CYD9" s="11"/>
      <c r="CYE9" s="11"/>
      <c r="CYF9" s="11"/>
      <c r="CYG9" s="11"/>
      <c r="CYH9" s="11"/>
      <c r="CYI9" s="11"/>
      <c r="CYJ9" s="11"/>
      <c r="CYL9" s="11"/>
      <c r="CYM9" s="11"/>
      <c r="CYN9" s="11"/>
      <c r="CYO9" s="11"/>
      <c r="CYP9" s="11"/>
      <c r="CYQ9" s="11"/>
      <c r="CYR9" s="11"/>
      <c r="CYT9" s="11"/>
      <c r="CYU9" s="11"/>
      <c r="CYV9" s="11"/>
      <c r="CYW9" s="11"/>
      <c r="CYX9" s="11"/>
      <c r="CYY9" s="11"/>
      <c r="CYZ9" s="11"/>
      <c r="CZB9" s="11"/>
      <c r="CZC9" s="11"/>
      <c r="CZD9" s="11"/>
      <c r="CZE9" s="11"/>
      <c r="CZF9" s="11"/>
      <c r="CZG9" s="11"/>
      <c r="CZH9" s="11"/>
      <c r="CZJ9" s="11"/>
      <c r="CZK9" s="11"/>
      <c r="CZL9" s="11"/>
      <c r="CZM9" s="11"/>
      <c r="CZN9" s="11"/>
      <c r="CZO9" s="11"/>
      <c r="CZP9" s="11"/>
      <c r="CZR9" s="11"/>
      <c r="CZS9" s="11"/>
      <c r="CZT9" s="11"/>
      <c r="CZU9" s="11"/>
      <c r="CZV9" s="11"/>
      <c r="CZW9" s="11"/>
      <c r="CZX9" s="11"/>
      <c r="CZZ9" s="11"/>
      <c r="DAA9" s="11"/>
      <c r="DAB9" s="11"/>
      <c r="DAC9" s="11"/>
      <c r="DAD9" s="11"/>
      <c r="DAE9" s="11"/>
      <c r="DAF9" s="11"/>
      <c r="DAH9" s="11"/>
      <c r="DAI9" s="11"/>
      <c r="DAJ9" s="11"/>
      <c r="DAK9" s="11"/>
      <c r="DAL9" s="11"/>
      <c r="DAM9" s="11"/>
      <c r="DAN9" s="11"/>
      <c r="DAP9" s="11"/>
      <c r="DAQ9" s="11"/>
      <c r="DAR9" s="11"/>
      <c r="DAS9" s="11"/>
      <c r="DAT9" s="11"/>
      <c r="DAU9" s="11"/>
      <c r="DAV9" s="11"/>
      <c r="DAX9" s="11"/>
      <c r="DAY9" s="11"/>
      <c r="DAZ9" s="11"/>
      <c r="DBA9" s="11"/>
      <c r="DBB9" s="11"/>
      <c r="DBC9" s="11"/>
      <c r="DBD9" s="11"/>
      <c r="DBF9" s="11"/>
      <c r="DBG9" s="11"/>
      <c r="DBH9" s="11"/>
      <c r="DBI9" s="11"/>
      <c r="DBJ9" s="11"/>
      <c r="DBK9" s="11"/>
      <c r="DBL9" s="11"/>
      <c r="DBN9" s="11"/>
      <c r="DBO9" s="11"/>
      <c r="DBP9" s="11"/>
      <c r="DBQ9" s="11"/>
      <c r="DBR9" s="11"/>
      <c r="DBS9" s="11"/>
      <c r="DBT9" s="11"/>
      <c r="DBV9" s="11"/>
      <c r="DBW9" s="11"/>
      <c r="DBX9" s="11"/>
      <c r="DBY9" s="11"/>
      <c r="DBZ9" s="11"/>
      <c r="DCA9" s="11"/>
      <c r="DCB9" s="11"/>
      <c r="DCD9" s="11"/>
      <c r="DCE9" s="11"/>
      <c r="DCF9" s="11"/>
      <c r="DCG9" s="11"/>
      <c r="DCH9" s="11"/>
      <c r="DCI9" s="11"/>
      <c r="DCJ9" s="11"/>
      <c r="DCL9" s="11"/>
      <c r="DCM9" s="11"/>
      <c r="DCN9" s="11"/>
      <c r="DCO9" s="11"/>
      <c r="DCP9" s="11"/>
      <c r="DCQ9" s="11"/>
      <c r="DCR9" s="11"/>
      <c r="DCT9" s="11"/>
      <c r="DCU9" s="11"/>
      <c r="DCV9" s="11"/>
      <c r="DCW9" s="11"/>
      <c r="DCX9" s="11"/>
      <c r="DCY9" s="11"/>
      <c r="DCZ9" s="11"/>
      <c r="DDB9" s="11"/>
      <c r="DDC9" s="11"/>
      <c r="DDD9" s="11"/>
      <c r="DDE9" s="11"/>
      <c r="DDF9" s="11"/>
      <c r="DDG9" s="11"/>
      <c r="DDH9" s="11"/>
      <c r="DDJ9" s="11"/>
      <c r="DDK9" s="11"/>
      <c r="DDL9" s="11"/>
      <c r="DDM9" s="11"/>
      <c r="DDN9" s="11"/>
      <c r="DDO9" s="11"/>
      <c r="DDP9" s="11"/>
      <c r="DDR9" s="11"/>
      <c r="DDS9" s="11"/>
      <c r="DDT9" s="11"/>
      <c r="DDU9" s="11"/>
      <c r="DDV9" s="11"/>
      <c r="DDW9" s="11"/>
      <c r="DDX9" s="11"/>
      <c r="DDZ9" s="11"/>
      <c r="DEA9" s="11"/>
      <c r="DEB9" s="11"/>
      <c r="DEC9" s="11"/>
      <c r="DED9" s="11"/>
      <c r="DEE9" s="11"/>
      <c r="DEF9" s="11"/>
      <c r="DEH9" s="11"/>
      <c r="DEI9" s="11"/>
      <c r="DEJ9" s="11"/>
      <c r="DEK9" s="11"/>
      <c r="DEL9" s="11"/>
      <c r="DEM9" s="11"/>
      <c r="DEN9" s="11"/>
      <c r="DEP9" s="11"/>
      <c r="DEQ9" s="11"/>
      <c r="DER9" s="11"/>
      <c r="DES9" s="11"/>
      <c r="DET9" s="11"/>
      <c r="DEU9" s="11"/>
      <c r="DEV9" s="11"/>
      <c r="DEX9" s="11"/>
      <c r="DEY9" s="11"/>
      <c r="DEZ9" s="11"/>
      <c r="DFA9" s="11"/>
      <c r="DFB9" s="11"/>
      <c r="DFC9" s="11"/>
      <c r="DFD9" s="11"/>
      <c r="DFF9" s="11"/>
      <c r="DFG9" s="11"/>
      <c r="DFH9" s="11"/>
      <c r="DFI9" s="11"/>
      <c r="DFJ9" s="11"/>
      <c r="DFK9" s="11"/>
      <c r="DFL9" s="11"/>
      <c r="DFN9" s="11"/>
      <c r="DFO9" s="11"/>
      <c r="DFP9" s="11"/>
      <c r="DFQ9" s="11"/>
      <c r="DFR9" s="11"/>
      <c r="DFS9" s="11"/>
      <c r="DFT9" s="11"/>
      <c r="DFV9" s="11"/>
      <c r="DFW9" s="11"/>
      <c r="DFX9" s="11"/>
      <c r="DFY9" s="11"/>
      <c r="DFZ9" s="11"/>
      <c r="DGA9" s="11"/>
      <c r="DGB9" s="11"/>
      <c r="DGD9" s="11"/>
      <c r="DGE9" s="11"/>
      <c r="DGF9" s="11"/>
      <c r="DGG9" s="11"/>
      <c r="DGH9" s="11"/>
      <c r="DGI9" s="11"/>
      <c r="DGJ9" s="11"/>
      <c r="DGL9" s="11"/>
      <c r="DGM9" s="11"/>
      <c r="DGN9" s="11"/>
      <c r="DGO9" s="11"/>
      <c r="DGP9" s="11"/>
      <c r="DGQ9" s="11"/>
      <c r="DGR9" s="11"/>
      <c r="DGT9" s="11"/>
      <c r="DGU9" s="11"/>
      <c r="DGV9" s="11"/>
      <c r="DGW9" s="11"/>
      <c r="DGX9" s="11"/>
      <c r="DGY9" s="11"/>
      <c r="DGZ9" s="11"/>
      <c r="DHB9" s="11"/>
      <c r="DHC9" s="11"/>
      <c r="DHD9" s="11"/>
      <c r="DHE9" s="11"/>
      <c r="DHF9" s="11"/>
      <c r="DHG9" s="11"/>
      <c r="DHH9" s="11"/>
      <c r="DHJ9" s="11"/>
      <c r="DHK9" s="11"/>
      <c r="DHL9" s="11"/>
      <c r="DHM9" s="11"/>
      <c r="DHN9" s="11"/>
      <c r="DHO9" s="11"/>
      <c r="DHP9" s="11"/>
      <c r="DHR9" s="11"/>
      <c r="DHS9" s="11"/>
      <c r="DHT9" s="11"/>
      <c r="DHU9" s="11"/>
      <c r="DHV9" s="11"/>
      <c r="DHW9" s="11"/>
      <c r="DHX9" s="11"/>
      <c r="DHZ9" s="11"/>
      <c r="DIA9" s="11"/>
      <c r="DIB9" s="11"/>
      <c r="DIC9" s="11"/>
      <c r="DID9" s="11"/>
      <c r="DIE9" s="11"/>
      <c r="DIF9" s="11"/>
      <c r="DIH9" s="11"/>
      <c r="DII9" s="11"/>
      <c r="DIJ9" s="11"/>
      <c r="DIK9" s="11"/>
      <c r="DIL9" s="11"/>
      <c r="DIM9" s="11"/>
      <c r="DIN9" s="11"/>
      <c r="DIP9" s="11"/>
      <c r="DIQ9" s="11"/>
      <c r="DIR9" s="11"/>
      <c r="DIS9" s="11"/>
      <c r="DIT9" s="11"/>
      <c r="DIU9" s="11"/>
      <c r="DIV9" s="11"/>
      <c r="DIX9" s="11"/>
      <c r="DIY9" s="11"/>
      <c r="DIZ9" s="11"/>
      <c r="DJA9" s="11"/>
      <c r="DJB9" s="11"/>
      <c r="DJC9" s="11"/>
      <c r="DJD9" s="11"/>
      <c r="DJF9" s="11"/>
      <c r="DJG9" s="11"/>
      <c r="DJH9" s="11"/>
      <c r="DJI9" s="11"/>
      <c r="DJJ9" s="11"/>
      <c r="DJK9" s="11"/>
      <c r="DJL9" s="11"/>
      <c r="DJN9" s="11"/>
      <c r="DJO9" s="11"/>
      <c r="DJP9" s="11"/>
      <c r="DJQ9" s="11"/>
      <c r="DJR9" s="11"/>
      <c r="DJS9" s="11"/>
      <c r="DJT9" s="11"/>
      <c r="DJV9" s="11"/>
      <c r="DJW9" s="11"/>
      <c r="DJX9" s="11"/>
      <c r="DJY9" s="11"/>
      <c r="DJZ9" s="11"/>
      <c r="DKA9" s="11"/>
      <c r="DKB9" s="11"/>
      <c r="DKD9" s="11"/>
      <c r="DKE9" s="11"/>
      <c r="DKF9" s="11"/>
      <c r="DKG9" s="11"/>
      <c r="DKH9" s="11"/>
      <c r="DKI9" s="11"/>
      <c r="DKJ9" s="11"/>
      <c r="DKL9" s="11"/>
      <c r="DKM9" s="11"/>
      <c r="DKN9" s="11"/>
      <c r="DKO9" s="11"/>
      <c r="DKP9" s="11"/>
      <c r="DKQ9" s="11"/>
      <c r="DKR9" s="11"/>
      <c r="DKT9" s="11"/>
      <c r="DKU9" s="11"/>
      <c r="DKV9" s="11"/>
      <c r="DKW9" s="11"/>
      <c r="DKX9" s="11"/>
      <c r="DKY9" s="11"/>
      <c r="DKZ9" s="11"/>
      <c r="DLB9" s="11"/>
      <c r="DLC9" s="11"/>
      <c r="DLD9" s="11"/>
      <c r="DLE9" s="11"/>
      <c r="DLF9" s="11"/>
      <c r="DLG9" s="11"/>
      <c r="DLH9" s="11"/>
      <c r="DLJ9" s="11"/>
      <c r="DLK9" s="11"/>
      <c r="DLL9" s="11"/>
      <c r="DLM9" s="11"/>
      <c r="DLN9" s="11"/>
      <c r="DLO9" s="11"/>
      <c r="DLP9" s="11"/>
      <c r="DLR9" s="11"/>
      <c r="DLS9" s="11"/>
      <c r="DLT9" s="11"/>
      <c r="DLU9" s="11"/>
      <c r="DLV9" s="11"/>
      <c r="DLW9" s="11"/>
      <c r="DLX9" s="11"/>
      <c r="DLZ9" s="11"/>
      <c r="DMA9" s="11"/>
      <c r="DMB9" s="11"/>
      <c r="DMC9" s="11"/>
      <c r="DMD9" s="11"/>
      <c r="DME9" s="11"/>
      <c r="DMF9" s="11"/>
      <c r="DMH9" s="11"/>
      <c r="DMI9" s="11"/>
      <c r="DMJ9" s="11"/>
      <c r="DMK9" s="11"/>
      <c r="DML9" s="11"/>
      <c r="DMM9" s="11"/>
      <c r="DMN9" s="11"/>
      <c r="DMP9" s="11"/>
      <c r="DMQ9" s="11"/>
      <c r="DMR9" s="11"/>
      <c r="DMS9" s="11"/>
      <c r="DMT9" s="11"/>
      <c r="DMU9" s="11"/>
      <c r="DMV9" s="11"/>
      <c r="DMX9" s="11"/>
      <c r="DMY9" s="11"/>
      <c r="DMZ9" s="11"/>
      <c r="DNA9" s="11"/>
      <c r="DNB9" s="11"/>
      <c r="DNC9" s="11"/>
      <c r="DND9" s="11"/>
      <c r="DNF9" s="11"/>
      <c r="DNG9" s="11"/>
      <c r="DNH9" s="11"/>
      <c r="DNI9" s="11"/>
      <c r="DNJ9" s="11"/>
      <c r="DNK9" s="11"/>
      <c r="DNL9" s="11"/>
      <c r="DNN9" s="11"/>
      <c r="DNO9" s="11"/>
      <c r="DNP9" s="11"/>
      <c r="DNQ9" s="11"/>
      <c r="DNR9" s="11"/>
      <c r="DNS9" s="11"/>
      <c r="DNT9" s="11"/>
      <c r="DNV9" s="11"/>
      <c r="DNW9" s="11"/>
      <c r="DNX9" s="11"/>
      <c r="DNY9" s="11"/>
      <c r="DNZ9" s="11"/>
      <c r="DOA9" s="11"/>
      <c r="DOB9" s="11"/>
      <c r="DOD9" s="11"/>
      <c r="DOE9" s="11"/>
      <c r="DOF9" s="11"/>
      <c r="DOG9" s="11"/>
      <c r="DOH9" s="11"/>
      <c r="DOI9" s="11"/>
      <c r="DOJ9" s="11"/>
      <c r="DOL9" s="11"/>
      <c r="DOM9" s="11"/>
      <c r="DON9" s="11"/>
      <c r="DOO9" s="11"/>
      <c r="DOP9" s="11"/>
      <c r="DOQ9" s="11"/>
      <c r="DOR9" s="11"/>
      <c r="DOT9" s="11"/>
      <c r="DOU9" s="11"/>
      <c r="DOV9" s="11"/>
      <c r="DOW9" s="11"/>
      <c r="DOX9" s="11"/>
      <c r="DOY9" s="11"/>
      <c r="DOZ9" s="11"/>
      <c r="DPB9" s="11"/>
      <c r="DPC9" s="11"/>
      <c r="DPD9" s="11"/>
      <c r="DPE9" s="11"/>
      <c r="DPF9" s="11"/>
      <c r="DPG9" s="11"/>
      <c r="DPH9" s="11"/>
      <c r="DPJ9" s="11"/>
      <c r="DPK9" s="11"/>
      <c r="DPL9" s="11"/>
      <c r="DPM9" s="11"/>
      <c r="DPN9" s="11"/>
      <c r="DPO9" s="11"/>
      <c r="DPP9" s="11"/>
      <c r="DPR9" s="11"/>
      <c r="DPS9" s="11"/>
      <c r="DPT9" s="11"/>
      <c r="DPU9" s="11"/>
      <c r="DPV9" s="11"/>
      <c r="DPW9" s="11"/>
      <c r="DPX9" s="11"/>
      <c r="DPZ9" s="11"/>
      <c r="DQA9" s="11"/>
      <c r="DQB9" s="11"/>
      <c r="DQC9" s="11"/>
      <c r="DQD9" s="11"/>
      <c r="DQE9" s="11"/>
      <c r="DQF9" s="11"/>
      <c r="DQH9" s="11"/>
      <c r="DQI9" s="11"/>
      <c r="DQJ9" s="11"/>
      <c r="DQK9" s="11"/>
      <c r="DQL9" s="11"/>
      <c r="DQM9" s="11"/>
      <c r="DQN9" s="11"/>
      <c r="DQP9" s="11"/>
      <c r="DQQ9" s="11"/>
      <c r="DQR9" s="11"/>
      <c r="DQS9" s="11"/>
      <c r="DQT9" s="11"/>
      <c r="DQU9" s="11"/>
      <c r="DQV9" s="11"/>
      <c r="DQX9" s="11"/>
      <c r="DQY9" s="11"/>
      <c r="DQZ9" s="11"/>
      <c r="DRA9" s="11"/>
      <c r="DRB9" s="11"/>
      <c r="DRC9" s="11"/>
      <c r="DRD9" s="11"/>
      <c r="DRF9" s="11"/>
      <c r="DRG9" s="11"/>
      <c r="DRH9" s="11"/>
      <c r="DRI9" s="11"/>
      <c r="DRJ9" s="11"/>
      <c r="DRK9" s="11"/>
      <c r="DRL9" s="11"/>
      <c r="DRN9" s="11"/>
      <c r="DRO9" s="11"/>
      <c r="DRP9" s="11"/>
      <c r="DRQ9" s="11"/>
      <c r="DRR9" s="11"/>
      <c r="DRS9" s="11"/>
      <c r="DRT9" s="11"/>
      <c r="DRV9" s="11"/>
      <c r="DRW9" s="11"/>
      <c r="DRX9" s="11"/>
      <c r="DRY9" s="11"/>
      <c r="DRZ9" s="11"/>
      <c r="DSA9" s="11"/>
      <c r="DSB9" s="11"/>
      <c r="DSD9" s="11"/>
      <c r="DSE9" s="11"/>
      <c r="DSF9" s="11"/>
      <c r="DSG9" s="11"/>
      <c r="DSH9" s="11"/>
      <c r="DSI9" s="11"/>
      <c r="DSJ9" s="11"/>
      <c r="DSL9" s="11"/>
      <c r="DSM9" s="11"/>
      <c r="DSN9" s="11"/>
      <c r="DSO9" s="11"/>
      <c r="DSP9" s="11"/>
      <c r="DSQ9" s="11"/>
      <c r="DSR9" s="11"/>
      <c r="DST9" s="11"/>
      <c r="DSU9" s="11"/>
      <c r="DSV9" s="11"/>
      <c r="DSW9" s="11"/>
      <c r="DSX9" s="11"/>
      <c r="DSY9" s="11"/>
      <c r="DSZ9" s="11"/>
      <c r="DTB9" s="11"/>
      <c r="DTC9" s="11"/>
      <c r="DTD9" s="11"/>
      <c r="DTE9" s="11"/>
      <c r="DTF9" s="11"/>
      <c r="DTG9" s="11"/>
      <c r="DTH9" s="11"/>
      <c r="DTJ9" s="11"/>
      <c r="DTK9" s="11"/>
      <c r="DTL9" s="11"/>
      <c r="DTM9" s="11"/>
      <c r="DTN9" s="11"/>
      <c r="DTO9" s="11"/>
      <c r="DTP9" s="11"/>
      <c r="DTR9" s="11"/>
      <c r="DTS9" s="11"/>
      <c r="DTT9" s="11"/>
      <c r="DTU9" s="11"/>
      <c r="DTV9" s="11"/>
      <c r="DTW9" s="11"/>
      <c r="DTX9" s="11"/>
      <c r="DTZ9" s="11"/>
      <c r="DUA9" s="11"/>
      <c r="DUB9" s="11"/>
      <c r="DUC9" s="11"/>
      <c r="DUD9" s="11"/>
      <c r="DUE9" s="11"/>
      <c r="DUF9" s="11"/>
      <c r="DUH9" s="11"/>
      <c r="DUI9" s="11"/>
      <c r="DUJ9" s="11"/>
      <c r="DUK9" s="11"/>
      <c r="DUL9" s="11"/>
      <c r="DUM9" s="11"/>
      <c r="DUN9" s="11"/>
      <c r="DUP9" s="11"/>
      <c r="DUQ9" s="11"/>
      <c r="DUR9" s="11"/>
      <c r="DUS9" s="11"/>
      <c r="DUT9" s="11"/>
      <c r="DUU9" s="11"/>
      <c r="DUV9" s="11"/>
      <c r="DUX9" s="11"/>
      <c r="DUY9" s="11"/>
      <c r="DUZ9" s="11"/>
      <c r="DVA9" s="11"/>
      <c r="DVB9" s="11"/>
      <c r="DVC9" s="11"/>
      <c r="DVD9" s="11"/>
      <c r="DVF9" s="11"/>
      <c r="DVG9" s="11"/>
      <c r="DVH9" s="11"/>
      <c r="DVI9" s="11"/>
      <c r="DVJ9" s="11"/>
      <c r="DVK9" s="11"/>
      <c r="DVL9" s="11"/>
      <c r="DVN9" s="11"/>
      <c r="DVO9" s="11"/>
      <c r="DVP9" s="11"/>
      <c r="DVQ9" s="11"/>
      <c r="DVR9" s="11"/>
      <c r="DVS9" s="11"/>
      <c r="DVT9" s="11"/>
      <c r="DVV9" s="11"/>
      <c r="DVW9" s="11"/>
      <c r="DVX9" s="11"/>
      <c r="DVY9" s="11"/>
      <c r="DVZ9" s="11"/>
      <c r="DWA9" s="11"/>
      <c r="DWB9" s="11"/>
      <c r="DWD9" s="11"/>
      <c r="DWE9" s="11"/>
      <c r="DWF9" s="11"/>
      <c r="DWG9" s="11"/>
      <c r="DWH9" s="11"/>
      <c r="DWI9" s="11"/>
      <c r="DWJ9" s="11"/>
      <c r="DWL9" s="11"/>
      <c r="DWM9" s="11"/>
      <c r="DWN9" s="11"/>
      <c r="DWO9" s="11"/>
      <c r="DWP9" s="11"/>
      <c r="DWQ9" s="11"/>
      <c r="DWR9" s="11"/>
      <c r="DWT9" s="11"/>
      <c r="DWU9" s="11"/>
      <c r="DWV9" s="11"/>
      <c r="DWW9" s="11"/>
      <c r="DWX9" s="11"/>
      <c r="DWY9" s="11"/>
      <c r="DWZ9" s="11"/>
      <c r="DXB9" s="11"/>
      <c r="DXC9" s="11"/>
      <c r="DXD9" s="11"/>
      <c r="DXE9" s="11"/>
      <c r="DXF9" s="11"/>
      <c r="DXG9" s="11"/>
      <c r="DXH9" s="11"/>
      <c r="DXJ9" s="11"/>
      <c r="DXK9" s="11"/>
      <c r="DXL9" s="11"/>
      <c r="DXM9" s="11"/>
      <c r="DXN9" s="11"/>
      <c r="DXO9" s="11"/>
      <c r="DXP9" s="11"/>
      <c r="DXR9" s="11"/>
      <c r="DXS9" s="11"/>
      <c r="DXT9" s="11"/>
      <c r="DXU9" s="11"/>
      <c r="DXV9" s="11"/>
      <c r="DXW9" s="11"/>
      <c r="DXX9" s="11"/>
      <c r="DXZ9" s="11"/>
      <c r="DYA9" s="11"/>
      <c r="DYB9" s="11"/>
      <c r="DYC9" s="11"/>
      <c r="DYD9" s="11"/>
      <c r="DYE9" s="11"/>
      <c r="DYF9" s="11"/>
      <c r="DYH9" s="11"/>
      <c r="DYI9" s="11"/>
      <c r="DYJ9" s="11"/>
      <c r="DYK9" s="11"/>
      <c r="DYL9" s="11"/>
      <c r="DYM9" s="11"/>
      <c r="DYN9" s="11"/>
      <c r="DYP9" s="11"/>
      <c r="DYQ9" s="11"/>
      <c r="DYR9" s="11"/>
      <c r="DYS9" s="11"/>
      <c r="DYT9" s="11"/>
      <c r="DYU9" s="11"/>
      <c r="DYV9" s="11"/>
      <c r="DYX9" s="11"/>
      <c r="DYY9" s="11"/>
      <c r="DYZ9" s="11"/>
      <c r="DZA9" s="11"/>
      <c r="DZB9" s="11"/>
      <c r="DZC9" s="11"/>
      <c r="DZD9" s="11"/>
      <c r="DZF9" s="11"/>
      <c r="DZG9" s="11"/>
      <c r="DZH9" s="11"/>
      <c r="DZI9" s="11"/>
      <c r="DZJ9" s="11"/>
      <c r="DZK9" s="11"/>
      <c r="DZL9" s="11"/>
      <c r="DZN9" s="11"/>
      <c r="DZO9" s="11"/>
      <c r="DZP9" s="11"/>
      <c r="DZQ9" s="11"/>
      <c r="DZR9" s="11"/>
      <c r="DZS9" s="11"/>
      <c r="DZT9" s="11"/>
      <c r="DZV9" s="11"/>
      <c r="DZW9" s="11"/>
      <c r="DZX9" s="11"/>
      <c r="DZY9" s="11"/>
      <c r="DZZ9" s="11"/>
      <c r="EAA9" s="11"/>
      <c r="EAB9" s="11"/>
      <c r="EAD9" s="11"/>
      <c r="EAE9" s="11"/>
      <c r="EAF9" s="11"/>
      <c r="EAG9" s="11"/>
      <c r="EAH9" s="11"/>
      <c r="EAI9" s="11"/>
      <c r="EAJ9" s="11"/>
      <c r="EAL9" s="11"/>
      <c r="EAM9" s="11"/>
      <c r="EAN9" s="11"/>
      <c r="EAO9" s="11"/>
      <c r="EAP9" s="11"/>
      <c r="EAQ9" s="11"/>
      <c r="EAR9" s="11"/>
      <c r="EAT9" s="11"/>
      <c r="EAU9" s="11"/>
      <c r="EAV9" s="11"/>
      <c r="EAW9" s="11"/>
      <c r="EAX9" s="11"/>
      <c r="EAY9" s="11"/>
      <c r="EAZ9" s="11"/>
      <c r="EBB9" s="11"/>
      <c r="EBC9" s="11"/>
      <c r="EBD9" s="11"/>
      <c r="EBE9" s="11"/>
      <c r="EBF9" s="11"/>
      <c r="EBG9" s="11"/>
      <c r="EBH9" s="11"/>
      <c r="EBJ9" s="11"/>
      <c r="EBK9" s="11"/>
      <c r="EBL9" s="11"/>
      <c r="EBM9" s="11"/>
      <c r="EBN9" s="11"/>
      <c r="EBO9" s="11"/>
      <c r="EBP9" s="11"/>
      <c r="EBR9" s="11"/>
      <c r="EBS9" s="11"/>
      <c r="EBT9" s="11"/>
      <c r="EBU9" s="11"/>
      <c r="EBV9" s="11"/>
      <c r="EBW9" s="11"/>
      <c r="EBX9" s="11"/>
      <c r="EBZ9" s="11"/>
      <c r="ECA9" s="11"/>
      <c r="ECB9" s="11"/>
      <c r="ECC9" s="11"/>
      <c r="ECD9" s="11"/>
      <c r="ECE9" s="11"/>
      <c r="ECF9" s="11"/>
      <c r="ECH9" s="11"/>
      <c r="ECI9" s="11"/>
      <c r="ECJ9" s="11"/>
      <c r="ECK9" s="11"/>
      <c r="ECL9" s="11"/>
      <c r="ECM9" s="11"/>
      <c r="ECN9" s="11"/>
      <c r="ECP9" s="11"/>
      <c r="ECQ9" s="11"/>
      <c r="ECR9" s="11"/>
      <c r="ECS9" s="11"/>
      <c r="ECT9" s="11"/>
      <c r="ECU9" s="11"/>
      <c r="ECV9" s="11"/>
      <c r="ECX9" s="11"/>
      <c r="ECY9" s="11"/>
      <c r="ECZ9" s="11"/>
      <c r="EDA9" s="11"/>
      <c r="EDB9" s="11"/>
      <c r="EDC9" s="11"/>
      <c r="EDD9" s="11"/>
      <c r="EDF9" s="11"/>
      <c r="EDG9" s="11"/>
      <c r="EDH9" s="11"/>
      <c r="EDI9" s="11"/>
      <c r="EDJ9" s="11"/>
      <c r="EDK9" s="11"/>
      <c r="EDL9" s="11"/>
      <c r="EDN9" s="11"/>
      <c r="EDO9" s="11"/>
      <c r="EDP9" s="11"/>
      <c r="EDQ9" s="11"/>
      <c r="EDR9" s="11"/>
      <c r="EDS9" s="11"/>
      <c r="EDT9" s="11"/>
      <c r="EDV9" s="11"/>
      <c r="EDW9" s="11"/>
      <c r="EDX9" s="11"/>
      <c r="EDY9" s="11"/>
      <c r="EDZ9" s="11"/>
      <c r="EEA9" s="11"/>
      <c r="EEB9" s="11"/>
      <c r="EED9" s="11"/>
      <c r="EEE9" s="11"/>
      <c r="EEF9" s="11"/>
      <c r="EEG9" s="11"/>
      <c r="EEH9" s="11"/>
      <c r="EEI9" s="11"/>
      <c r="EEJ9" s="11"/>
      <c r="EEL9" s="11"/>
      <c r="EEM9" s="11"/>
      <c r="EEN9" s="11"/>
      <c r="EEO9" s="11"/>
      <c r="EEP9" s="11"/>
      <c r="EEQ9" s="11"/>
      <c r="EER9" s="11"/>
      <c r="EET9" s="11"/>
      <c r="EEU9" s="11"/>
      <c r="EEV9" s="11"/>
      <c r="EEW9" s="11"/>
      <c r="EEX9" s="11"/>
      <c r="EEY9" s="11"/>
      <c r="EEZ9" s="11"/>
      <c r="EFB9" s="11"/>
      <c r="EFC9" s="11"/>
      <c r="EFD9" s="11"/>
      <c r="EFE9" s="11"/>
      <c r="EFF9" s="11"/>
      <c r="EFG9" s="11"/>
      <c r="EFH9" s="11"/>
      <c r="EFJ9" s="11"/>
      <c r="EFK9" s="11"/>
      <c r="EFL9" s="11"/>
      <c r="EFM9" s="11"/>
      <c r="EFN9" s="11"/>
      <c r="EFO9" s="11"/>
      <c r="EFP9" s="11"/>
      <c r="EFR9" s="11"/>
      <c r="EFS9" s="11"/>
      <c r="EFT9" s="11"/>
      <c r="EFU9" s="11"/>
      <c r="EFV9" s="11"/>
      <c r="EFW9" s="11"/>
      <c r="EFX9" s="11"/>
      <c r="EFZ9" s="11"/>
      <c r="EGA9" s="11"/>
      <c r="EGB9" s="11"/>
      <c r="EGC9" s="11"/>
      <c r="EGD9" s="11"/>
      <c r="EGE9" s="11"/>
      <c r="EGF9" s="11"/>
      <c r="EGH9" s="11"/>
      <c r="EGI9" s="11"/>
      <c r="EGJ9" s="11"/>
      <c r="EGK9" s="11"/>
      <c r="EGL9" s="11"/>
      <c r="EGM9" s="11"/>
      <c r="EGN9" s="11"/>
      <c r="EGP9" s="11"/>
      <c r="EGQ9" s="11"/>
      <c r="EGR9" s="11"/>
      <c r="EGS9" s="11"/>
      <c r="EGT9" s="11"/>
      <c r="EGU9" s="11"/>
      <c r="EGV9" s="11"/>
      <c r="EGX9" s="11"/>
      <c r="EGY9" s="11"/>
      <c r="EGZ9" s="11"/>
      <c r="EHA9" s="11"/>
      <c r="EHB9" s="11"/>
      <c r="EHC9" s="11"/>
      <c r="EHD9" s="11"/>
      <c r="EHF9" s="11"/>
      <c r="EHG9" s="11"/>
      <c r="EHH9" s="11"/>
      <c r="EHI9" s="11"/>
      <c r="EHJ9" s="11"/>
      <c r="EHK9" s="11"/>
      <c r="EHL9" s="11"/>
      <c r="EHN9" s="11"/>
      <c r="EHO9" s="11"/>
      <c r="EHP9" s="11"/>
      <c r="EHQ9" s="11"/>
      <c r="EHR9" s="11"/>
      <c r="EHS9" s="11"/>
      <c r="EHT9" s="11"/>
      <c r="EHV9" s="11"/>
      <c r="EHW9" s="11"/>
      <c r="EHX9" s="11"/>
      <c r="EHY9" s="11"/>
      <c r="EHZ9" s="11"/>
      <c r="EIA9" s="11"/>
      <c r="EIB9" s="11"/>
      <c r="EID9" s="11"/>
      <c r="EIE9" s="11"/>
      <c r="EIF9" s="11"/>
      <c r="EIG9" s="11"/>
      <c r="EIH9" s="11"/>
      <c r="EII9" s="11"/>
      <c r="EIJ9" s="11"/>
      <c r="EIL9" s="11"/>
      <c r="EIM9" s="11"/>
      <c r="EIN9" s="11"/>
      <c r="EIO9" s="11"/>
      <c r="EIP9" s="11"/>
      <c r="EIQ9" s="11"/>
      <c r="EIR9" s="11"/>
      <c r="EIT9" s="11"/>
      <c r="EIU9" s="11"/>
      <c r="EIV9" s="11"/>
      <c r="EIW9" s="11"/>
      <c r="EIX9" s="11"/>
      <c r="EIY9" s="11"/>
      <c r="EIZ9" s="11"/>
      <c r="EJB9" s="11"/>
      <c r="EJC9" s="11"/>
      <c r="EJD9" s="11"/>
      <c r="EJE9" s="11"/>
      <c r="EJF9" s="11"/>
      <c r="EJG9" s="11"/>
      <c r="EJH9" s="11"/>
      <c r="EJJ9" s="11"/>
      <c r="EJK9" s="11"/>
      <c r="EJL9" s="11"/>
      <c r="EJM9" s="11"/>
      <c r="EJN9" s="11"/>
      <c r="EJO9" s="11"/>
      <c r="EJP9" s="11"/>
      <c r="EJR9" s="11"/>
      <c r="EJS9" s="11"/>
      <c r="EJT9" s="11"/>
      <c r="EJU9" s="11"/>
      <c r="EJV9" s="11"/>
      <c r="EJW9" s="11"/>
      <c r="EJX9" s="11"/>
      <c r="EJZ9" s="11"/>
      <c r="EKA9" s="11"/>
      <c r="EKB9" s="11"/>
      <c r="EKC9" s="11"/>
      <c r="EKD9" s="11"/>
      <c r="EKE9" s="11"/>
      <c r="EKF9" s="11"/>
      <c r="EKH9" s="11"/>
      <c r="EKI9" s="11"/>
      <c r="EKJ9" s="11"/>
      <c r="EKK9" s="11"/>
      <c r="EKL9" s="11"/>
      <c r="EKM9" s="11"/>
      <c r="EKN9" s="11"/>
      <c r="EKP9" s="11"/>
      <c r="EKQ9" s="11"/>
      <c r="EKR9" s="11"/>
      <c r="EKS9" s="11"/>
      <c r="EKT9" s="11"/>
      <c r="EKU9" s="11"/>
      <c r="EKV9" s="11"/>
      <c r="EKX9" s="11"/>
      <c r="EKY9" s="11"/>
      <c r="EKZ9" s="11"/>
      <c r="ELA9" s="11"/>
      <c r="ELB9" s="11"/>
      <c r="ELC9" s="11"/>
      <c r="ELD9" s="11"/>
      <c r="ELF9" s="11"/>
      <c r="ELG9" s="11"/>
      <c r="ELH9" s="11"/>
      <c r="ELI9" s="11"/>
      <c r="ELJ9" s="11"/>
      <c r="ELK9" s="11"/>
      <c r="ELL9" s="11"/>
      <c r="ELN9" s="11"/>
      <c r="ELO9" s="11"/>
      <c r="ELP9" s="11"/>
      <c r="ELQ9" s="11"/>
      <c r="ELR9" s="11"/>
      <c r="ELS9" s="11"/>
      <c r="ELT9" s="11"/>
      <c r="ELV9" s="11"/>
      <c r="ELW9" s="11"/>
      <c r="ELX9" s="11"/>
      <c r="ELY9" s="11"/>
      <c r="ELZ9" s="11"/>
      <c r="EMA9" s="11"/>
      <c r="EMB9" s="11"/>
      <c r="EMD9" s="11"/>
      <c r="EME9" s="11"/>
      <c r="EMF9" s="11"/>
      <c r="EMG9" s="11"/>
      <c r="EMH9" s="11"/>
      <c r="EMI9" s="11"/>
      <c r="EMJ9" s="11"/>
      <c r="EML9" s="11"/>
      <c r="EMM9" s="11"/>
      <c r="EMN9" s="11"/>
      <c r="EMO9" s="11"/>
      <c r="EMP9" s="11"/>
      <c r="EMQ9" s="11"/>
      <c r="EMR9" s="11"/>
      <c r="EMT9" s="11"/>
      <c r="EMU9" s="11"/>
      <c r="EMV9" s="11"/>
      <c r="EMW9" s="11"/>
      <c r="EMX9" s="11"/>
      <c r="EMY9" s="11"/>
      <c r="EMZ9" s="11"/>
      <c r="ENB9" s="11"/>
      <c r="ENC9" s="11"/>
      <c r="END9" s="11"/>
      <c r="ENE9" s="11"/>
      <c r="ENF9" s="11"/>
      <c r="ENG9" s="11"/>
      <c r="ENH9" s="11"/>
      <c r="ENJ9" s="11"/>
      <c r="ENK9" s="11"/>
      <c r="ENL9" s="11"/>
      <c r="ENM9" s="11"/>
      <c r="ENN9" s="11"/>
      <c r="ENO9" s="11"/>
      <c r="ENP9" s="11"/>
      <c r="ENR9" s="11"/>
      <c r="ENS9" s="11"/>
      <c r="ENT9" s="11"/>
      <c r="ENU9" s="11"/>
      <c r="ENV9" s="11"/>
      <c r="ENW9" s="11"/>
      <c r="ENX9" s="11"/>
      <c r="ENZ9" s="11"/>
      <c r="EOA9" s="11"/>
      <c r="EOB9" s="11"/>
      <c r="EOC9" s="11"/>
      <c r="EOD9" s="11"/>
      <c r="EOE9" s="11"/>
      <c r="EOF9" s="11"/>
      <c r="EOH9" s="11"/>
      <c r="EOI9" s="11"/>
      <c r="EOJ9" s="11"/>
      <c r="EOK9" s="11"/>
      <c r="EOL9" s="11"/>
      <c r="EOM9" s="11"/>
      <c r="EON9" s="11"/>
      <c r="EOP9" s="11"/>
      <c r="EOQ9" s="11"/>
      <c r="EOR9" s="11"/>
      <c r="EOS9" s="11"/>
      <c r="EOT9" s="11"/>
      <c r="EOU9" s="11"/>
      <c r="EOV9" s="11"/>
      <c r="EOX9" s="11"/>
      <c r="EOY9" s="11"/>
      <c r="EOZ9" s="11"/>
      <c r="EPA9" s="11"/>
      <c r="EPB9" s="11"/>
      <c r="EPC9" s="11"/>
      <c r="EPD9" s="11"/>
      <c r="EPF9" s="11"/>
      <c r="EPG9" s="11"/>
      <c r="EPH9" s="11"/>
      <c r="EPI9" s="11"/>
      <c r="EPJ9" s="11"/>
      <c r="EPK9" s="11"/>
      <c r="EPL9" s="11"/>
      <c r="EPN9" s="11"/>
      <c r="EPO9" s="11"/>
      <c r="EPP9" s="11"/>
      <c r="EPQ9" s="11"/>
      <c r="EPR9" s="11"/>
      <c r="EPS9" s="11"/>
      <c r="EPT9" s="11"/>
      <c r="EPV9" s="11"/>
      <c r="EPW9" s="11"/>
      <c r="EPX9" s="11"/>
      <c r="EPY9" s="11"/>
      <c r="EPZ9" s="11"/>
      <c r="EQA9" s="11"/>
      <c r="EQB9" s="11"/>
      <c r="EQD9" s="11"/>
      <c r="EQE9" s="11"/>
      <c r="EQF9" s="11"/>
      <c r="EQG9" s="11"/>
      <c r="EQH9" s="11"/>
      <c r="EQI9" s="11"/>
      <c r="EQJ9" s="11"/>
      <c r="EQL9" s="11"/>
      <c r="EQM9" s="11"/>
      <c r="EQN9" s="11"/>
      <c r="EQO9" s="11"/>
      <c r="EQP9" s="11"/>
      <c r="EQQ9" s="11"/>
      <c r="EQR9" s="11"/>
      <c r="EQT9" s="11"/>
      <c r="EQU9" s="11"/>
      <c r="EQV9" s="11"/>
      <c r="EQW9" s="11"/>
      <c r="EQX9" s="11"/>
      <c r="EQY9" s="11"/>
      <c r="EQZ9" s="11"/>
      <c r="ERB9" s="11"/>
      <c r="ERC9" s="11"/>
      <c r="ERD9" s="11"/>
      <c r="ERE9" s="11"/>
      <c r="ERF9" s="11"/>
      <c r="ERG9" s="11"/>
      <c r="ERH9" s="11"/>
      <c r="ERJ9" s="11"/>
      <c r="ERK9" s="11"/>
      <c r="ERL9" s="11"/>
      <c r="ERM9" s="11"/>
      <c r="ERN9" s="11"/>
      <c r="ERO9" s="11"/>
      <c r="ERP9" s="11"/>
      <c r="ERR9" s="11"/>
      <c r="ERS9" s="11"/>
      <c r="ERT9" s="11"/>
      <c r="ERU9" s="11"/>
      <c r="ERV9" s="11"/>
      <c r="ERW9" s="11"/>
      <c r="ERX9" s="11"/>
      <c r="ERZ9" s="11"/>
      <c r="ESA9" s="11"/>
      <c r="ESB9" s="11"/>
      <c r="ESC9" s="11"/>
      <c r="ESD9" s="11"/>
      <c r="ESE9" s="11"/>
      <c r="ESF9" s="11"/>
      <c r="ESH9" s="11"/>
      <c r="ESI9" s="11"/>
      <c r="ESJ9" s="11"/>
      <c r="ESK9" s="11"/>
      <c r="ESL9" s="11"/>
      <c r="ESM9" s="11"/>
      <c r="ESN9" s="11"/>
      <c r="ESP9" s="11"/>
      <c r="ESQ9" s="11"/>
      <c r="ESR9" s="11"/>
      <c r="ESS9" s="11"/>
      <c r="EST9" s="11"/>
      <c r="ESU9" s="11"/>
      <c r="ESV9" s="11"/>
      <c r="ESX9" s="11"/>
      <c r="ESY9" s="11"/>
      <c r="ESZ9" s="11"/>
      <c r="ETA9" s="11"/>
      <c r="ETB9" s="11"/>
      <c r="ETC9" s="11"/>
      <c r="ETD9" s="11"/>
      <c r="ETF9" s="11"/>
      <c r="ETG9" s="11"/>
      <c r="ETH9" s="11"/>
      <c r="ETI9" s="11"/>
      <c r="ETJ9" s="11"/>
      <c r="ETK9" s="11"/>
      <c r="ETL9" s="11"/>
      <c r="ETN9" s="11"/>
      <c r="ETO9" s="11"/>
      <c r="ETP9" s="11"/>
      <c r="ETQ9" s="11"/>
      <c r="ETR9" s="11"/>
      <c r="ETS9" s="11"/>
      <c r="ETT9" s="11"/>
      <c r="ETV9" s="11"/>
      <c r="ETW9" s="11"/>
      <c r="ETX9" s="11"/>
      <c r="ETY9" s="11"/>
      <c r="ETZ9" s="11"/>
      <c r="EUA9" s="11"/>
      <c r="EUB9" s="11"/>
      <c r="EUD9" s="11"/>
      <c r="EUE9" s="11"/>
      <c r="EUF9" s="11"/>
      <c r="EUG9" s="11"/>
      <c r="EUH9" s="11"/>
      <c r="EUI9" s="11"/>
      <c r="EUJ9" s="11"/>
      <c r="EUL9" s="11"/>
      <c r="EUM9" s="11"/>
      <c r="EUN9" s="11"/>
      <c r="EUO9" s="11"/>
      <c r="EUP9" s="11"/>
      <c r="EUQ9" s="11"/>
      <c r="EUR9" s="11"/>
      <c r="EUT9" s="11"/>
      <c r="EUU9" s="11"/>
      <c r="EUV9" s="11"/>
      <c r="EUW9" s="11"/>
      <c r="EUX9" s="11"/>
      <c r="EUY9" s="11"/>
      <c r="EUZ9" s="11"/>
      <c r="EVB9" s="11"/>
      <c r="EVC9" s="11"/>
      <c r="EVD9" s="11"/>
      <c r="EVE9" s="11"/>
      <c r="EVF9" s="11"/>
      <c r="EVG9" s="11"/>
      <c r="EVH9" s="11"/>
      <c r="EVJ9" s="11"/>
      <c r="EVK9" s="11"/>
      <c r="EVL9" s="11"/>
      <c r="EVM9" s="11"/>
      <c r="EVN9" s="11"/>
      <c r="EVO9" s="11"/>
      <c r="EVP9" s="11"/>
      <c r="EVR9" s="11"/>
      <c r="EVS9" s="11"/>
      <c r="EVT9" s="11"/>
      <c r="EVU9" s="11"/>
      <c r="EVV9" s="11"/>
      <c r="EVW9" s="11"/>
      <c r="EVX9" s="11"/>
      <c r="EVZ9" s="11"/>
      <c r="EWA9" s="11"/>
      <c r="EWB9" s="11"/>
      <c r="EWC9" s="11"/>
      <c r="EWD9" s="11"/>
      <c r="EWE9" s="11"/>
      <c r="EWF9" s="11"/>
      <c r="EWH9" s="11"/>
      <c r="EWI9" s="11"/>
      <c r="EWJ9" s="11"/>
      <c r="EWK9" s="11"/>
      <c r="EWL9" s="11"/>
      <c r="EWM9" s="11"/>
      <c r="EWN9" s="11"/>
      <c r="EWP9" s="11"/>
      <c r="EWQ9" s="11"/>
      <c r="EWR9" s="11"/>
      <c r="EWS9" s="11"/>
      <c r="EWT9" s="11"/>
      <c r="EWU9" s="11"/>
      <c r="EWV9" s="11"/>
      <c r="EWX9" s="11"/>
      <c r="EWY9" s="11"/>
      <c r="EWZ9" s="11"/>
      <c r="EXA9" s="11"/>
      <c r="EXB9" s="11"/>
      <c r="EXC9" s="11"/>
      <c r="EXD9" s="11"/>
      <c r="EXF9" s="11"/>
      <c r="EXG9" s="11"/>
      <c r="EXH9" s="11"/>
      <c r="EXI9" s="11"/>
      <c r="EXJ9" s="11"/>
      <c r="EXK9" s="11"/>
      <c r="EXL9" s="11"/>
      <c r="EXN9" s="11"/>
      <c r="EXO9" s="11"/>
      <c r="EXP9" s="11"/>
      <c r="EXQ9" s="11"/>
      <c r="EXR9" s="11"/>
      <c r="EXS9" s="11"/>
      <c r="EXT9" s="11"/>
      <c r="EXV9" s="11"/>
      <c r="EXW9" s="11"/>
      <c r="EXX9" s="11"/>
      <c r="EXY9" s="11"/>
      <c r="EXZ9" s="11"/>
      <c r="EYA9" s="11"/>
      <c r="EYB9" s="11"/>
      <c r="EYD9" s="11"/>
      <c r="EYE9" s="11"/>
      <c r="EYF9" s="11"/>
      <c r="EYG9" s="11"/>
      <c r="EYH9" s="11"/>
      <c r="EYI9" s="11"/>
      <c r="EYJ9" s="11"/>
      <c r="EYL9" s="11"/>
      <c r="EYM9" s="11"/>
      <c r="EYN9" s="11"/>
      <c r="EYO9" s="11"/>
      <c r="EYP9" s="11"/>
      <c r="EYQ9" s="11"/>
      <c r="EYR9" s="11"/>
      <c r="EYT9" s="11"/>
      <c r="EYU9" s="11"/>
      <c r="EYV9" s="11"/>
      <c r="EYW9" s="11"/>
      <c r="EYX9" s="11"/>
      <c r="EYY9" s="11"/>
      <c r="EYZ9" s="11"/>
      <c r="EZB9" s="11"/>
      <c r="EZC9" s="11"/>
      <c r="EZD9" s="11"/>
      <c r="EZE9" s="11"/>
      <c r="EZF9" s="11"/>
      <c r="EZG9" s="11"/>
      <c r="EZH9" s="11"/>
      <c r="EZJ9" s="11"/>
      <c r="EZK9" s="11"/>
      <c r="EZL9" s="11"/>
      <c r="EZM9" s="11"/>
      <c r="EZN9" s="11"/>
      <c r="EZO9" s="11"/>
      <c r="EZP9" s="11"/>
      <c r="EZR9" s="11"/>
      <c r="EZS9" s="11"/>
      <c r="EZT9" s="11"/>
      <c r="EZU9" s="11"/>
      <c r="EZV9" s="11"/>
      <c r="EZW9" s="11"/>
      <c r="EZX9" s="11"/>
      <c r="EZZ9" s="11"/>
      <c r="FAA9" s="11"/>
      <c r="FAB9" s="11"/>
      <c r="FAC9" s="11"/>
      <c r="FAD9" s="11"/>
      <c r="FAE9" s="11"/>
      <c r="FAF9" s="11"/>
      <c r="FAH9" s="11"/>
      <c r="FAI9" s="11"/>
      <c r="FAJ9" s="11"/>
      <c r="FAK9" s="11"/>
      <c r="FAL9" s="11"/>
      <c r="FAM9" s="11"/>
      <c r="FAN9" s="11"/>
      <c r="FAP9" s="11"/>
      <c r="FAQ9" s="11"/>
      <c r="FAR9" s="11"/>
      <c r="FAS9" s="11"/>
      <c r="FAT9" s="11"/>
      <c r="FAU9" s="11"/>
      <c r="FAV9" s="11"/>
      <c r="FAX9" s="11"/>
      <c r="FAY9" s="11"/>
      <c r="FAZ9" s="11"/>
      <c r="FBA9" s="11"/>
      <c r="FBB9" s="11"/>
      <c r="FBC9" s="11"/>
      <c r="FBD9" s="11"/>
      <c r="FBF9" s="11"/>
      <c r="FBG9" s="11"/>
      <c r="FBH9" s="11"/>
      <c r="FBI9" s="11"/>
      <c r="FBJ9" s="11"/>
      <c r="FBK9" s="11"/>
      <c r="FBL9" s="11"/>
      <c r="FBN9" s="11"/>
      <c r="FBO9" s="11"/>
      <c r="FBP9" s="11"/>
      <c r="FBQ9" s="11"/>
      <c r="FBR9" s="11"/>
      <c r="FBS9" s="11"/>
      <c r="FBT9" s="11"/>
      <c r="FBV9" s="11"/>
      <c r="FBW9" s="11"/>
      <c r="FBX9" s="11"/>
      <c r="FBY9" s="11"/>
      <c r="FBZ9" s="11"/>
      <c r="FCA9" s="11"/>
      <c r="FCB9" s="11"/>
      <c r="FCD9" s="11"/>
      <c r="FCE9" s="11"/>
      <c r="FCF9" s="11"/>
      <c r="FCG9" s="11"/>
      <c r="FCH9" s="11"/>
      <c r="FCI9" s="11"/>
      <c r="FCJ9" s="11"/>
      <c r="FCL9" s="11"/>
      <c r="FCM9" s="11"/>
      <c r="FCN9" s="11"/>
      <c r="FCO9" s="11"/>
      <c r="FCP9" s="11"/>
      <c r="FCQ9" s="11"/>
      <c r="FCR9" s="11"/>
      <c r="FCT9" s="11"/>
      <c r="FCU9" s="11"/>
      <c r="FCV9" s="11"/>
      <c r="FCW9" s="11"/>
      <c r="FCX9" s="11"/>
      <c r="FCY9" s="11"/>
      <c r="FCZ9" s="11"/>
      <c r="FDB9" s="11"/>
      <c r="FDC9" s="11"/>
      <c r="FDD9" s="11"/>
      <c r="FDE9" s="11"/>
      <c r="FDF9" s="11"/>
      <c r="FDG9" s="11"/>
      <c r="FDH9" s="11"/>
      <c r="FDJ9" s="11"/>
      <c r="FDK9" s="11"/>
      <c r="FDL9" s="11"/>
      <c r="FDM9" s="11"/>
      <c r="FDN9" s="11"/>
      <c r="FDO9" s="11"/>
      <c r="FDP9" s="11"/>
      <c r="FDR9" s="11"/>
      <c r="FDS9" s="11"/>
      <c r="FDT9" s="11"/>
      <c r="FDU9" s="11"/>
      <c r="FDV9" s="11"/>
      <c r="FDW9" s="11"/>
      <c r="FDX9" s="11"/>
      <c r="FDZ9" s="11"/>
      <c r="FEA9" s="11"/>
      <c r="FEB9" s="11"/>
      <c r="FEC9" s="11"/>
      <c r="FED9" s="11"/>
      <c r="FEE9" s="11"/>
      <c r="FEF9" s="11"/>
      <c r="FEH9" s="11"/>
      <c r="FEI9" s="11"/>
      <c r="FEJ9" s="11"/>
      <c r="FEK9" s="11"/>
      <c r="FEL9" s="11"/>
      <c r="FEM9" s="11"/>
      <c r="FEN9" s="11"/>
      <c r="FEP9" s="11"/>
      <c r="FEQ9" s="11"/>
      <c r="FER9" s="11"/>
      <c r="FES9" s="11"/>
      <c r="FET9" s="11"/>
      <c r="FEU9" s="11"/>
      <c r="FEV9" s="11"/>
      <c r="FEX9" s="11"/>
      <c r="FEY9" s="11"/>
      <c r="FEZ9" s="11"/>
      <c r="FFA9" s="11"/>
      <c r="FFB9" s="11"/>
      <c r="FFC9" s="11"/>
      <c r="FFD9" s="11"/>
      <c r="FFF9" s="11"/>
      <c r="FFG9" s="11"/>
      <c r="FFH9" s="11"/>
      <c r="FFI9" s="11"/>
      <c r="FFJ9" s="11"/>
      <c r="FFK9" s="11"/>
      <c r="FFL9" s="11"/>
      <c r="FFN9" s="11"/>
      <c r="FFO9" s="11"/>
      <c r="FFP9" s="11"/>
      <c r="FFQ9" s="11"/>
      <c r="FFR9" s="11"/>
      <c r="FFS9" s="11"/>
      <c r="FFT9" s="11"/>
      <c r="FFV9" s="11"/>
      <c r="FFW9" s="11"/>
      <c r="FFX9" s="11"/>
      <c r="FFY9" s="11"/>
      <c r="FFZ9" s="11"/>
      <c r="FGA9" s="11"/>
      <c r="FGB9" s="11"/>
      <c r="FGD9" s="11"/>
      <c r="FGE9" s="11"/>
      <c r="FGF9" s="11"/>
      <c r="FGG9" s="11"/>
      <c r="FGH9" s="11"/>
      <c r="FGI9" s="11"/>
      <c r="FGJ9" s="11"/>
      <c r="FGL9" s="11"/>
      <c r="FGM9" s="11"/>
      <c r="FGN9" s="11"/>
      <c r="FGO9" s="11"/>
      <c r="FGP9" s="11"/>
      <c r="FGQ9" s="11"/>
      <c r="FGR9" s="11"/>
      <c r="FGT9" s="11"/>
      <c r="FGU9" s="11"/>
      <c r="FGV9" s="11"/>
      <c r="FGW9" s="11"/>
      <c r="FGX9" s="11"/>
      <c r="FGY9" s="11"/>
      <c r="FGZ9" s="11"/>
      <c r="FHB9" s="11"/>
      <c r="FHC9" s="11"/>
      <c r="FHD9" s="11"/>
      <c r="FHE9" s="11"/>
      <c r="FHF9" s="11"/>
      <c r="FHG9" s="11"/>
      <c r="FHH9" s="11"/>
      <c r="FHJ9" s="11"/>
      <c r="FHK9" s="11"/>
      <c r="FHL9" s="11"/>
      <c r="FHM9" s="11"/>
      <c r="FHN9" s="11"/>
      <c r="FHO9" s="11"/>
      <c r="FHP9" s="11"/>
      <c r="FHR9" s="11"/>
      <c r="FHS9" s="11"/>
      <c r="FHT9" s="11"/>
      <c r="FHU9" s="11"/>
      <c r="FHV9" s="11"/>
      <c r="FHW9" s="11"/>
      <c r="FHX9" s="11"/>
      <c r="FHZ9" s="11"/>
      <c r="FIA9" s="11"/>
      <c r="FIB9" s="11"/>
      <c r="FIC9" s="11"/>
      <c r="FID9" s="11"/>
      <c r="FIE9" s="11"/>
      <c r="FIF9" s="11"/>
      <c r="FIH9" s="11"/>
      <c r="FII9" s="11"/>
      <c r="FIJ9" s="11"/>
      <c r="FIK9" s="11"/>
      <c r="FIL9" s="11"/>
      <c r="FIM9" s="11"/>
      <c r="FIN9" s="11"/>
      <c r="FIP9" s="11"/>
      <c r="FIQ9" s="11"/>
      <c r="FIR9" s="11"/>
      <c r="FIS9" s="11"/>
      <c r="FIT9" s="11"/>
      <c r="FIU9" s="11"/>
      <c r="FIV9" s="11"/>
      <c r="FIX9" s="11"/>
      <c r="FIY9" s="11"/>
      <c r="FIZ9" s="11"/>
      <c r="FJA9" s="11"/>
      <c r="FJB9" s="11"/>
      <c r="FJC9" s="11"/>
      <c r="FJD9" s="11"/>
      <c r="FJF9" s="11"/>
      <c r="FJG9" s="11"/>
      <c r="FJH9" s="11"/>
      <c r="FJI9" s="11"/>
      <c r="FJJ9" s="11"/>
      <c r="FJK9" s="11"/>
      <c r="FJL9" s="11"/>
      <c r="FJN9" s="11"/>
      <c r="FJO9" s="11"/>
      <c r="FJP9" s="11"/>
      <c r="FJQ9" s="11"/>
      <c r="FJR9" s="11"/>
      <c r="FJS9" s="11"/>
      <c r="FJT9" s="11"/>
      <c r="FJV9" s="11"/>
      <c r="FJW9" s="11"/>
      <c r="FJX9" s="11"/>
      <c r="FJY9" s="11"/>
      <c r="FJZ9" s="11"/>
      <c r="FKA9" s="11"/>
      <c r="FKB9" s="11"/>
      <c r="FKD9" s="11"/>
      <c r="FKE9" s="11"/>
      <c r="FKF9" s="11"/>
      <c r="FKG9" s="11"/>
      <c r="FKH9" s="11"/>
      <c r="FKI9" s="11"/>
      <c r="FKJ9" s="11"/>
      <c r="FKL9" s="11"/>
      <c r="FKM9" s="11"/>
      <c r="FKN9" s="11"/>
      <c r="FKO9" s="11"/>
      <c r="FKP9" s="11"/>
      <c r="FKQ9" s="11"/>
      <c r="FKR9" s="11"/>
      <c r="FKT9" s="11"/>
      <c r="FKU9" s="11"/>
      <c r="FKV9" s="11"/>
      <c r="FKW9" s="11"/>
      <c r="FKX9" s="11"/>
      <c r="FKY9" s="11"/>
      <c r="FKZ9" s="11"/>
      <c r="FLB9" s="11"/>
      <c r="FLC9" s="11"/>
      <c r="FLD9" s="11"/>
      <c r="FLE9" s="11"/>
      <c r="FLF9" s="11"/>
      <c r="FLG9" s="11"/>
      <c r="FLH9" s="11"/>
      <c r="FLJ9" s="11"/>
      <c r="FLK9" s="11"/>
      <c r="FLL9" s="11"/>
      <c r="FLM9" s="11"/>
      <c r="FLN9" s="11"/>
      <c r="FLO9" s="11"/>
      <c r="FLP9" s="11"/>
      <c r="FLR9" s="11"/>
      <c r="FLS9" s="11"/>
      <c r="FLT9" s="11"/>
      <c r="FLU9" s="11"/>
      <c r="FLV9" s="11"/>
      <c r="FLW9" s="11"/>
      <c r="FLX9" s="11"/>
      <c r="FLZ9" s="11"/>
      <c r="FMA9" s="11"/>
      <c r="FMB9" s="11"/>
      <c r="FMC9" s="11"/>
      <c r="FMD9" s="11"/>
      <c r="FME9" s="11"/>
      <c r="FMF9" s="11"/>
      <c r="FMH9" s="11"/>
      <c r="FMI9" s="11"/>
      <c r="FMJ9" s="11"/>
      <c r="FMK9" s="11"/>
      <c r="FML9" s="11"/>
      <c r="FMM9" s="11"/>
      <c r="FMN9" s="11"/>
      <c r="FMP9" s="11"/>
      <c r="FMQ9" s="11"/>
      <c r="FMR9" s="11"/>
      <c r="FMS9" s="11"/>
      <c r="FMT9" s="11"/>
      <c r="FMU9" s="11"/>
      <c r="FMV9" s="11"/>
      <c r="FMX9" s="11"/>
      <c r="FMY9" s="11"/>
      <c r="FMZ9" s="11"/>
      <c r="FNA9" s="11"/>
      <c r="FNB9" s="11"/>
      <c r="FNC9" s="11"/>
      <c r="FND9" s="11"/>
      <c r="FNF9" s="11"/>
      <c r="FNG9" s="11"/>
      <c r="FNH9" s="11"/>
      <c r="FNI9" s="11"/>
      <c r="FNJ9" s="11"/>
      <c r="FNK9" s="11"/>
      <c r="FNL9" s="11"/>
      <c r="FNN9" s="11"/>
      <c r="FNO9" s="11"/>
      <c r="FNP9" s="11"/>
      <c r="FNQ9" s="11"/>
      <c r="FNR9" s="11"/>
      <c r="FNS9" s="11"/>
      <c r="FNT9" s="11"/>
      <c r="FNV9" s="11"/>
      <c r="FNW9" s="11"/>
      <c r="FNX9" s="11"/>
      <c r="FNY9" s="11"/>
      <c r="FNZ9" s="11"/>
      <c r="FOA9" s="11"/>
      <c r="FOB9" s="11"/>
      <c r="FOD9" s="11"/>
      <c r="FOE9" s="11"/>
      <c r="FOF9" s="11"/>
      <c r="FOG9" s="11"/>
      <c r="FOH9" s="11"/>
      <c r="FOI9" s="11"/>
      <c r="FOJ9" s="11"/>
      <c r="FOL9" s="11"/>
      <c r="FOM9" s="11"/>
      <c r="FON9" s="11"/>
      <c r="FOO9" s="11"/>
      <c r="FOP9" s="11"/>
      <c r="FOQ9" s="11"/>
      <c r="FOR9" s="11"/>
      <c r="FOT9" s="11"/>
      <c r="FOU9" s="11"/>
      <c r="FOV9" s="11"/>
      <c r="FOW9" s="11"/>
      <c r="FOX9" s="11"/>
      <c r="FOY9" s="11"/>
      <c r="FOZ9" s="11"/>
      <c r="FPB9" s="11"/>
      <c r="FPC9" s="11"/>
      <c r="FPD9" s="11"/>
      <c r="FPE9" s="11"/>
      <c r="FPF9" s="11"/>
      <c r="FPG9" s="11"/>
      <c r="FPH9" s="11"/>
      <c r="FPJ9" s="11"/>
      <c r="FPK9" s="11"/>
      <c r="FPL9" s="11"/>
      <c r="FPM9" s="11"/>
      <c r="FPN9" s="11"/>
      <c r="FPO9" s="11"/>
      <c r="FPP9" s="11"/>
      <c r="FPR9" s="11"/>
      <c r="FPS9" s="11"/>
      <c r="FPT9" s="11"/>
      <c r="FPU9" s="11"/>
      <c r="FPV9" s="11"/>
      <c r="FPW9" s="11"/>
      <c r="FPX9" s="11"/>
      <c r="FPZ9" s="11"/>
      <c r="FQA9" s="11"/>
      <c r="FQB9" s="11"/>
      <c r="FQC9" s="11"/>
      <c r="FQD9" s="11"/>
      <c r="FQE9" s="11"/>
      <c r="FQF9" s="11"/>
      <c r="FQH9" s="11"/>
      <c r="FQI9" s="11"/>
      <c r="FQJ9" s="11"/>
      <c r="FQK9" s="11"/>
      <c r="FQL9" s="11"/>
      <c r="FQM9" s="11"/>
      <c r="FQN9" s="11"/>
      <c r="FQP9" s="11"/>
      <c r="FQQ9" s="11"/>
      <c r="FQR9" s="11"/>
      <c r="FQS9" s="11"/>
      <c r="FQT9" s="11"/>
      <c r="FQU9" s="11"/>
      <c r="FQV9" s="11"/>
      <c r="FQX9" s="11"/>
      <c r="FQY9" s="11"/>
      <c r="FQZ9" s="11"/>
      <c r="FRA9" s="11"/>
      <c r="FRB9" s="11"/>
      <c r="FRC9" s="11"/>
      <c r="FRD9" s="11"/>
      <c r="FRF9" s="11"/>
      <c r="FRG9" s="11"/>
      <c r="FRH9" s="11"/>
      <c r="FRI9" s="11"/>
      <c r="FRJ9" s="11"/>
      <c r="FRK9" s="11"/>
      <c r="FRL9" s="11"/>
      <c r="FRN9" s="11"/>
      <c r="FRO9" s="11"/>
      <c r="FRP9" s="11"/>
      <c r="FRQ9" s="11"/>
      <c r="FRR9" s="11"/>
      <c r="FRS9" s="11"/>
      <c r="FRT9" s="11"/>
      <c r="FRV9" s="11"/>
      <c r="FRW9" s="11"/>
      <c r="FRX9" s="11"/>
      <c r="FRY9" s="11"/>
      <c r="FRZ9" s="11"/>
      <c r="FSA9" s="11"/>
      <c r="FSB9" s="11"/>
      <c r="FSD9" s="11"/>
      <c r="FSE9" s="11"/>
      <c r="FSF9" s="11"/>
      <c r="FSG9" s="11"/>
      <c r="FSH9" s="11"/>
      <c r="FSI9" s="11"/>
      <c r="FSJ9" s="11"/>
      <c r="FSL9" s="11"/>
      <c r="FSM9" s="11"/>
      <c r="FSN9" s="11"/>
      <c r="FSO9" s="11"/>
      <c r="FSP9" s="11"/>
      <c r="FSQ9" s="11"/>
      <c r="FSR9" s="11"/>
      <c r="FST9" s="11"/>
      <c r="FSU9" s="11"/>
      <c r="FSV9" s="11"/>
      <c r="FSW9" s="11"/>
      <c r="FSX9" s="11"/>
      <c r="FSY9" s="11"/>
      <c r="FSZ9" s="11"/>
      <c r="FTB9" s="11"/>
      <c r="FTC9" s="11"/>
      <c r="FTD9" s="11"/>
      <c r="FTE9" s="11"/>
      <c r="FTF9" s="11"/>
      <c r="FTG9" s="11"/>
      <c r="FTH9" s="11"/>
      <c r="FTJ9" s="11"/>
      <c r="FTK9" s="11"/>
      <c r="FTL9" s="11"/>
      <c r="FTM9" s="11"/>
      <c r="FTN9" s="11"/>
      <c r="FTO9" s="11"/>
      <c r="FTP9" s="11"/>
      <c r="FTR9" s="11"/>
      <c r="FTS9" s="11"/>
      <c r="FTT9" s="11"/>
      <c r="FTU9" s="11"/>
      <c r="FTV9" s="11"/>
      <c r="FTW9" s="11"/>
      <c r="FTX9" s="11"/>
      <c r="FTZ9" s="11"/>
      <c r="FUA9" s="11"/>
      <c r="FUB9" s="11"/>
      <c r="FUC9" s="11"/>
      <c r="FUD9" s="11"/>
      <c r="FUE9" s="11"/>
      <c r="FUF9" s="11"/>
      <c r="FUH9" s="11"/>
      <c r="FUI9" s="11"/>
      <c r="FUJ9" s="11"/>
      <c r="FUK9" s="11"/>
      <c r="FUL9" s="11"/>
      <c r="FUM9" s="11"/>
      <c r="FUN9" s="11"/>
      <c r="FUP9" s="11"/>
      <c r="FUQ9" s="11"/>
      <c r="FUR9" s="11"/>
      <c r="FUS9" s="11"/>
      <c r="FUT9" s="11"/>
      <c r="FUU9" s="11"/>
      <c r="FUV9" s="11"/>
      <c r="FUX9" s="11"/>
      <c r="FUY9" s="11"/>
      <c r="FUZ9" s="11"/>
      <c r="FVA9" s="11"/>
      <c r="FVB9" s="11"/>
      <c r="FVC9" s="11"/>
      <c r="FVD9" s="11"/>
      <c r="FVF9" s="11"/>
      <c r="FVG9" s="11"/>
      <c r="FVH9" s="11"/>
      <c r="FVI9" s="11"/>
      <c r="FVJ9" s="11"/>
      <c r="FVK9" s="11"/>
      <c r="FVL9" s="11"/>
      <c r="FVN9" s="11"/>
      <c r="FVO9" s="11"/>
      <c r="FVP9" s="11"/>
      <c r="FVQ9" s="11"/>
      <c r="FVR9" s="11"/>
      <c r="FVS9" s="11"/>
      <c r="FVT9" s="11"/>
      <c r="FVV9" s="11"/>
      <c r="FVW9" s="11"/>
      <c r="FVX9" s="11"/>
      <c r="FVY9" s="11"/>
      <c r="FVZ9" s="11"/>
      <c r="FWA9" s="11"/>
      <c r="FWB9" s="11"/>
      <c r="FWD9" s="11"/>
      <c r="FWE9" s="11"/>
      <c r="FWF9" s="11"/>
      <c r="FWG9" s="11"/>
      <c r="FWH9" s="11"/>
      <c r="FWI9" s="11"/>
      <c r="FWJ9" s="11"/>
      <c r="FWL9" s="11"/>
      <c r="FWM9" s="11"/>
      <c r="FWN9" s="11"/>
      <c r="FWO9" s="11"/>
      <c r="FWP9" s="11"/>
      <c r="FWQ9" s="11"/>
      <c r="FWR9" s="11"/>
      <c r="FWT9" s="11"/>
      <c r="FWU9" s="11"/>
      <c r="FWV9" s="11"/>
      <c r="FWW9" s="11"/>
      <c r="FWX9" s="11"/>
      <c r="FWY9" s="11"/>
      <c r="FWZ9" s="11"/>
      <c r="FXB9" s="11"/>
      <c r="FXC9" s="11"/>
      <c r="FXD9" s="11"/>
      <c r="FXE9" s="11"/>
      <c r="FXF9" s="11"/>
      <c r="FXG9" s="11"/>
      <c r="FXH9" s="11"/>
      <c r="FXJ9" s="11"/>
      <c r="FXK9" s="11"/>
      <c r="FXL9" s="11"/>
      <c r="FXM9" s="11"/>
      <c r="FXN9" s="11"/>
      <c r="FXO9" s="11"/>
      <c r="FXP9" s="11"/>
      <c r="FXR9" s="11"/>
      <c r="FXS9" s="11"/>
      <c r="FXT9" s="11"/>
      <c r="FXU9" s="11"/>
      <c r="FXV9" s="11"/>
      <c r="FXW9" s="11"/>
      <c r="FXX9" s="11"/>
      <c r="FXZ9" s="11"/>
      <c r="FYA9" s="11"/>
      <c r="FYB9" s="11"/>
      <c r="FYC9" s="11"/>
      <c r="FYD9" s="11"/>
      <c r="FYE9" s="11"/>
      <c r="FYF9" s="11"/>
      <c r="FYH9" s="11"/>
      <c r="FYI9" s="11"/>
      <c r="FYJ9" s="11"/>
      <c r="FYK9" s="11"/>
      <c r="FYL9" s="11"/>
      <c r="FYM9" s="11"/>
      <c r="FYN9" s="11"/>
      <c r="FYP9" s="11"/>
      <c r="FYQ9" s="11"/>
      <c r="FYR9" s="11"/>
      <c r="FYS9" s="11"/>
      <c r="FYT9" s="11"/>
      <c r="FYU9" s="11"/>
      <c r="FYV9" s="11"/>
      <c r="FYX9" s="11"/>
      <c r="FYY9" s="11"/>
      <c r="FYZ9" s="11"/>
      <c r="FZA9" s="11"/>
      <c r="FZB9" s="11"/>
      <c r="FZC9" s="11"/>
      <c r="FZD9" s="11"/>
      <c r="FZF9" s="11"/>
      <c r="FZG9" s="11"/>
      <c r="FZH9" s="11"/>
      <c r="FZI9" s="11"/>
      <c r="FZJ9" s="11"/>
      <c r="FZK9" s="11"/>
      <c r="FZL9" s="11"/>
      <c r="FZN9" s="11"/>
      <c r="FZO9" s="11"/>
      <c r="FZP9" s="11"/>
      <c r="FZQ9" s="11"/>
      <c r="FZR9" s="11"/>
      <c r="FZS9" s="11"/>
      <c r="FZT9" s="11"/>
      <c r="FZV9" s="11"/>
      <c r="FZW9" s="11"/>
      <c r="FZX9" s="11"/>
      <c r="FZY9" s="11"/>
      <c r="FZZ9" s="11"/>
      <c r="GAA9" s="11"/>
      <c r="GAB9" s="11"/>
      <c r="GAD9" s="11"/>
      <c r="GAE9" s="11"/>
      <c r="GAF9" s="11"/>
      <c r="GAG9" s="11"/>
      <c r="GAH9" s="11"/>
      <c r="GAI9" s="11"/>
      <c r="GAJ9" s="11"/>
      <c r="GAL9" s="11"/>
      <c r="GAM9" s="11"/>
      <c r="GAN9" s="11"/>
      <c r="GAO9" s="11"/>
      <c r="GAP9" s="11"/>
      <c r="GAQ9" s="11"/>
      <c r="GAR9" s="11"/>
      <c r="GAT9" s="11"/>
      <c r="GAU9" s="11"/>
      <c r="GAV9" s="11"/>
      <c r="GAW9" s="11"/>
      <c r="GAX9" s="11"/>
      <c r="GAY9" s="11"/>
      <c r="GAZ9" s="11"/>
      <c r="GBB9" s="11"/>
      <c r="GBC9" s="11"/>
      <c r="GBD9" s="11"/>
      <c r="GBE9" s="11"/>
      <c r="GBF9" s="11"/>
      <c r="GBG9" s="11"/>
      <c r="GBH9" s="11"/>
      <c r="GBJ9" s="11"/>
      <c r="GBK9" s="11"/>
      <c r="GBL9" s="11"/>
      <c r="GBM9" s="11"/>
      <c r="GBN9" s="11"/>
      <c r="GBO9" s="11"/>
      <c r="GBP9" s="11"/>
      <c r="GBR9" s="11"/>
      <c r="GBS9" s="11"/>
      <c r="GBT9" s="11"/>
      <c r="GBU9" s="11"/>
      <c r="GBV9" s="11"/>
      <c r="GBW9" s="11"/>
      <c r="GBX9" s="11"/>
      <c r="GBZ9" s="11"/>
      <c r="GCA9" s="11"/>
      <c r="GCB9" s="11"/>
      <c r="GCC9" s="11"/>
      <c r="GCD9" s="11"/>
      <c r="GCE9" s="11"/>
      <c r="GCF9" s="11"/>
      <c r="GCH9" s="11"/>
      <c r="GCI9" s="11"/>
      <c r="GCJ9" s="11"/>
      <c r="GCK9" s="11"/>
      <c r="GCL9" s="11"/>
      <c r="GCM9" s="11"/>
      <c r="GCN9" s="11"/>
      <c r="GCP9" s="11"/>
      <c r="GCQ9" s="11"/>
      <c r="GCR9" s="11"/>
      <c r="GCS9" s="11"/>
      <c r="GCT9" s="11"/>
      <c r="GCU9" s="11"/>
      <c r="GCV9" s="11"/>
      <c r="GCX9" s="11"/>
      <c r="GCY9" s="11"/>
      <c r="GCZ9" s="11"/>
      <c r="GDA9" s="11"/>
      <c r="GDB9" s="11"/>
      <c r="GDC9" s="11"/>
      <c r="GDD9" s="11"/>
      <c r="GDF9" s="11"/>
      <c r="GDG9" s="11"/>
      <c r="GDH9" s="11"/>
      <c r="GDI9" s="11"/>
      <c r="GDJ9" s="11"/>
      <c r="GDK9" s="11"/>
      <c r="GDL9" s="11"/>
      <c r="GDN9" s="11"/>
      <c r="GDO9" s="11"/>
      <c r="GDP9" s="11"/>
      <c r="GDQ9" s="11"/>
      <c r="GDR9" s="11"/>
      <c r="GDS9" s="11"/>
      <c r="GDT9" s="11"/>
      <c r="GDV9" s="11"/>
      <c r="GDW9" s="11"/>
      <c r="GDX9" s="11"/>
      <c r="GDY9" s="11"/>
      <c r="GDZ9" s="11"/>
      <c r="GEA9" s="11"/>
      <c r="GEB9" s="11"/>
      <c r="GED9" s="11"/>
      <c r="GEE9" s="11"/>
      <c r="GEF9" s="11"/>
      <c r="GEG9" s="11"/>
      <c r="GEH9" s="11"/>
      <c r="GEI9" s="11"/>
      <c r="GEJ9" s="11"/>
      <c r="GEL9" s="11"/>
      <c r="GEM9" s="11"/>
      <c r="GEN9" s="11"/>
      <c r="GEO9" s="11"/>
      <c r="GEP9" s="11"/>
      <c r="GEQ9" s="11"/>
      <c r="GER9" s="11"/>
      <c r="GET9" s="11"/>
      <c r="GEU9" s="11"/>
      <c r="GEV9" s="11"/>
      <c r="GEW9" s="11"/>
      <c r="GEX9" s="11"/>
      <c r="GEY9" s="11"/>
      <c r="GEZ9" s="11"/>
      <c r="GFB9" s="11"/>
      <c r="GFC9" s="11"/>
      <c r="GFD9" s="11"/>
      <c r="GFE9" s="11"/>
      <c r="GFF9" s="11"/>
      <c r="GFG9" s="11"/>
      <c r="GFH9" s="11"/>
      <c r="GFJ9" s="11"/>
      <c r="GFK9" s="11"/>
      <c r="GFL9" s="11"/>
      <c r="GFM9" s="11"/>
      <c r="GFN9" s="11"/>
      <c r="GFO9" s="11"/>
      <c r="GFP9" s="11"/>
      <c r="GFR9" s="11"/>
      <c r="GFS9" s="11"/>
      <c r="GFT9" s="11"/>
      <c r="GFU9" s="11"/>
      <c r="GFV9" s="11"/>
      <c r="GFW9" s="11"/>
      <c r="GFX9" s="11"/>
      <c r="GFZ9" s="11"/>
      <c r="GGA9" s="11"/>
      <c r="GGB9" s="11"/>
      <c r="GGC9" s="11"/>
      <c r="GGD9" s="11"/>
      <c r="GGE9" s="11"/>
      <c r="GGF9" s="11"/>
      <c r="GGH9" s="11"/>
      <c r="GGI9" s="11"/>
      <c r="GGJ9" s="11"/>
      <c r="GGK9" s="11"/>
      <c r="GGL9" s="11"/>
      <c r="GGM9" s="11"/>
      <c r="GGN9" s="11"/>
      <c r="GGP9" s="11"/>
      <c r="GGQ9" s="11"/>
      <c r="GGR9" s="11"/>
      <c r="GGS9" s="11"/>
      <c r="GGT9" s="11"/>
      <c r="GGU9" s="11"/>
      <c r="GGV9" s="11"/>
      <c r="GGX9" s="11"/>
      <c r="GGY9" s="11"/>
      <c r="GGZ9" s="11"/>
      <c r="GHA9" s="11"/>
      <c r="GHB9" s="11"/>
      <c r="GHC9" s="11"/>
      <c r="GHD9" s="11"/>
      <c r="GHF9" s="11"/>
      <c r="GHG9" s="11"/>
      <c r="GHH9" s="11"/>
      <c r="GHI9" s="11"/>
      <c r="GHJ9" s="11"/>
      <c r="GHK9" s="11"/>
      <c r="GHL9" s="11"/>
      <c r="GHN9" s="11"/>
      <c r="GHO9" s="11"/>
      <c r="GHP9" s="11"/>
      <c r="GHQ9" s="11"/>
      <c r="GHR9" s="11"/>
      <c r="GHS9" s="11"/>
      <c r="GHT9" s="11"/>
      <c r="GHV9" s="11"/>
      <c r="GHW9" s="11"/>
      <c r="GHX9" s="11"/>
      <c r="GHY9" s="11"/>
      <c r="GHZ9" s="11"/>
      <c r="GIA9" s="11"/>
      <c r="GIB9" s="11"/>
      <c r="GID9" s="11"/>
      <c r="GIE9" s="11"/>
      <c r="GIF9" s="11"/>
      <c r="GIG9" s="11"/>
      <c r="GIH9" s="11"/>
      <c r="GII9" s="11"/>
      <c r="GIJ9" s="11"/>
      <c r="GIL9" s="11"/>
      <c r="GIM9" s="11"/>
      <c r="GIN9" s="11"/>
      <c r="GIO9" s="11"/>
      <c r="GIP9" s="11"/>
      <c r="GIQ9" s="11"/>
      <c r="GIR9" s="11"/>
      <c r="GIT9" s="11"/>
      <c r="GIU9" s="11"/>
      <c r="GIV9" s="11"/>
      <c r="GIW9" s="11"/>
      <c r="GIX9" s="11"/>
      <c r="GIY9" s="11"/>
      <c r="GIZ9" s="11"/>
      <c r="GJB9" s="11"/>
      <c r="GJC9" s="11"/>
      <c r="GJD9" s="11"/>
      <c r="GJE9" s="11"/>
      <c r="GJF9" s="11"/>
      <c r="GJG9" s="11"/>
      <c r="GJH9" s="11"/>
      <c r="GJJ9" s="11"/>
      <c r="GJK9" s="11"/>
      <c r="GJL9" s="11"/>
      <c r="GJM9" s="11"/>
      <c r="GJN9" s="11"/>
      <c r="GJO9" s="11"/>
      <c r="GJP9" s="11"/>
      <c r="GJR9" s="11"/>
      <c r="GJS9" s="11"/>
      <c r="GJT9" s="11"/>
      <c r="GJU9" s="11"/>
      <c r="GJV9" s="11"/>
      <c r="GJW9" s="11"/>
      <c r="GJX9" s="11"/>
      <c r="GJZ9" s="11"/>
      <c r="GKA9" s="11"/>
      <c r="GKB9" s="11"/>
      <c r="GKC9" s="11"/>
      <c r="GKD9" s="11"/>
      <c r="GKE9" s="11"/>
      <c r="GKF9" s="11"/>
      <c r="GKH9" s="11"/>
      <c r="GKI9" s="11"/>
      <c r="GKJ9" s="11"/>
      <c r="GKK9" s="11"/>
      <c r="GKL9" s="11"/>
      <c r="GKM9" s="11"/>
      <c r="GKN9" s="11"/>
      <c r="GKP9" s="11"/>
      <c r="GKQ9" s="11"/>
      <c r="GKR9" s="11"/>
      <c r="GKS9" s="11"/>
      <c r="GKT9" s="11"/>
      <c r="GKU9" s="11"/>
      <c r="GKV9" s="11"/>
      <c r="GKX9" s="11"/>
      <c r="GKY9" s="11"/>
      <c r="GKZ9" s="11"/>
      <c r="GLA9" s="11"/>
      <c r="GLB9" s="11"/>
      <c r="GLC9" s="11"/>
      <c r="GLD9" s="11"/>
      <c r="GLF9" s="11"/>
      <c r="GLG9" s="11"/>
      <c r="GLH9" s="11"/>
      <c r="GLI9" s="11"/>
      <c r="GLJ9" s="11"/>
      <c r="GLK9" s="11"/>
      <c r="GLL9" s="11"/>
      <c r="GLN9" s="11"/>
      <c r="GLO9" s="11"/>
      <c r="GLP9" s="11"/>
      <c r="GLQ9" s="11"/>
      <c r="GLR9" s="11"/>
      <c r="GLS9" s="11"/>
      <c r="GLT9" s="11"/>
      <c r="GLV9" s="11"/>
      <c r="GLW9" s="11"/>
      <c r="GLX9" s="11"/>
      <c r="GLY9" s="11"/>
      <c r="GLZ9" s="11"/>
      <c r="GMA9" s="11"/>
      <c r="GMB9" s="11"/>
      <c r="GMD9" s="11"/>
      <c r="GME9" s="11"/>
      <c r="GMF9" s="11"/>
      <c r="GMG9" s="11"/>
      <c r="GMH9" s="11"/>
      <c r="GMI9" s="11"/>
      <c r="GMJ9" s="11"/>
      <c r="GML9" s="11"/>
      <c r="GMM9" s="11"/>
      <c r="GMN9" s="11"/>
      <c r="GMO9" s="11"/>
      <c r="GMP9" s="11"/>
      <c r="GMQ9" s="11"/>
      <c r="GMR9" s="11"/>
      <c r="GMT9" s="11"/>
      <c r="GMU9" s="11"/>
      <c r="GMV9" s="11"/>
      <c r="GMW9" s="11"/>
      <c r="GMX9" s="11"/>
      <c r="GMY9" s="11"/>
      <c r="GMZ9" s="11"/>
      <c r="GNB9" s="11"/>
      <c r="GNC9" s="11"/>
      <c r="GND9" s="11"/>
      <c r="GNE9" s="11"/>
      <c r="GNF9" s="11"/>
      <c r="GNG9" s="11"/>
      <c r="GNH9" s="11"/>
      <c r="GNJ9" s="11"/>
      <c r="GNK9" s="11"/>
      <c r="GNL9" s="11"/>
      <c r="GNM9" s="11"/>
      <c r="GNN9" s="11"/>
      <c r="GNO9" s="11"/>
      <c r="GNP9" s="11"/>
      <c r="GNR9" s="11"/>
      <c r="GNS9" s="11"/>
      <c r="GNT9" s="11"/>
      <c r="GNU9" s="11"/>
      <c r="GNV9" s="11"/>
      <c r="GNW9" s="11"/>
      <c r="GNX9" s="11"/>
      <c r="GNZ9" s="11"/>
      <c r="GOA9" s="11"/>
      <c r="GOB9" s="11"/>
      <c r="GOC9" s="11"/>
      <c r="GOD9" s="11"/>
      <c r="GOE9" s="11"/>
      <c r="GOF9" s="11"/>
      <c r="GOH9" s="11"/>
      <c r="GOI9" s="11"/>
      <c r="GOJ9" s="11"/>
      <c r="GOK9" s="11"/>
      <c r="GOL9" s="11"/>
      <c r="GOM9" s="11"/>
      <c r="GON9" s="11"/>
      <c r="GOP9" s="11"/>
      <c r="GOQ9" s="11"/>
      <c r="GOR9" s="11"/>
      <c r="GOS9" s="11"/>
      <c r="GOT9" s="11"/>
      <c r="GOU9" s="11"/>
      <c r="GOV9" s="11"/>
      <c r="GOX9" s="11"/>
      <c r="GOY9" s="11"/>
      <c r="GOZ9" s="11"/>
      <c r="GPA9" s="11"/>
      <c r="GPB9" s="11"/>
      <c r="GPC9" s="11"/>
      <c r="GPD9" s="11"/>
      <c r="GPF9" s="11"/>
      <c r="GPG9" s="11"/>
      <c r="GPH9" s="11"/>
      <c r="GPI9" s="11"/>
      <c r="GPJ9" s="11"/>
      <c r="GPK9" s="11"/>
      <c r="GPL9" s="11"/>
      <c r="GPN9" s="11"/>
      <c r="GPO9" s="11"/>
      <c r="GPP9" s="11"/>
      <c r="GPQ9" s="11"/>
      <c r="GPR9" s="11"/>
      <c r="GPS9" s="11"/>
      <c r="GPT9" s="11"/>
      <c r="GPV9" s="11"/>
      <c r="GPW9" s="11"/>
      <c r="GPX9" s="11"/>
      <c r="GPY9" s="11"/>
      <c r="GPZ9" s="11"/>
      <c r="GQA9" s="11"/>
      <c r="GQB9" s="11"/>
      <c r="GQD9" s="11"/>
      <c r="GQE9" s="11"/>
      <c r="GQF9" s="11"/>
      <c r="GQG9" s="11"/>
      <c r="GQH9" s="11"/>
      <c r="GQI9" s="11"/>
      <c r="GQJ9" s="11"/>
      <c r="GQL9" s="11"/>
      <c r="GQM9" s="11"/>
      <c r="GQN9" s="11"/>
      <c r="GQO9" s="11"/>
      <c r="GQP9" s="11"/>
      <c r="GQQ9" s="11"/>
      <c r="GQR9" s="11"/>
      <c r="GQT9" s="11"/>
      <c r="GQU9" s="11"/>
      <c r="GQV9" s="11"/>
      <c r="GQW9" s="11"/>
      <c r="GQX9" s="11"/>
      <c r="GQY9" s="11"/>
      <c r="GQZ9" s="11"/>
      <c r="GRB9" s="11"/>
      <c r="GRC9" s="11"/>
      <c r="GRD9" s="11"/>
      <c r="GRE9" s="11"/>
      <c r="GRF9" s="11"/>
      <c r="GRG9" s="11"/>
      <c r="GRH9" s="11"/>
      <c r="GRJ9" s="11"/>
      <c r="GRK9" s="11"/>
      <c r="GRL9" s="11"/>
      <c r="GRM9" s="11"/>
      <c r="GRN9" s="11"/>
      <c r="GRO9" s="11"/>
      <c r="GRP9" s="11"/>
      <c r="GRR9" s="11"/>
      <c r="GRS9" s="11"/>
      <c r="GRT9" s="11"/>
      <c r="GRU9" s="11"/>
      <c r="GRV9" s="11"/>
      <c r="GRW9" s="11"/>
      <c r="GRX9" s="11"/>
      <c r="GRZ9" s="11"/>
      <c r="GSA9" s="11"/>
      <c r="GSB9" s="11"/>
      <c r="GSC9" s="11"/>
      <c r="GSD9" s="11"/>
      <c r="GSE9" s="11"/>
      <c r="GSF9" s="11"/>
      <c r="GSH9" s="11"/>
      <c r="GSI9" s="11"/>
      <c r="GSJ9" s="11"/>
      <c r="GSK9" s="11"/>
      <c r="GSL9" s="11"/>
      <c r="GSM9" s="11"/>
      <c r="GSN9" s="11"/>
      <c r="GSP9" s="11"/>
      <c r="GSQ9" s="11"/>
      <c r="GSR9" s="11"/>
      <c r="GSS9" s="11"/>
      <c r="GST9" s="11"/>
      <c r="GSU9" s="11"/>
      <c r="GSV9" s="11"/>
      <c r="GSX9" s="11"/>
      <c r="GSY9" s="11"/>
      <c r="GSZ9" s="11"/>
      <c r="GTA9" s="11"/>
      <c r="GTB9" s="11"/>
      <c r="GTC9" s="11"/>
      <c r="GTD9" s="11"/>
      <c r="GTF9" s="11"/>
      <c r="GTG9" s="11"/>
      <c r="GTH9" s="11"/>
      <c r="GTI9" s="11"/>
      <c r="GTJ9" s="11"/>
      <c r="GTK9" s="11"/>
      <c r="GTL9" s="11"/>
      <c r="GTN9" s="11"/>
      <c r="GTO9" s="11"/>
      <c r="GTP9" s="11"/>
      <c r="GTQ9" s="11"/>
      <c r="GTR9" s="11"/>
      <c r="GTS9" s="11"/>
      <c r="GTT9" s="11"/>
      <c r="GTV9" s="11"/>
      <c r="GTW9" s="11"/>
      <c r="GTX9" s="11"/>
      <c r="GTY9" s="11"/>
      <c r="GTZ9" s="11"/>
      <c r="GUA9" s="11"/>
      <c r="GUB9" s="11"/>
      <c r="GUD9" s="11"/>
      <c r="GUE9" s="11"/>
      <c r="GUF9" s="11"/>
      <c r="GUG9" s="11"/>
      <c r="GUH9" s="11"/>
      <c r="GUI9" s="11"/>
      <c r="GUJ9" s="11"/>
      <c r="GUL9" s="11"/>
      <c r="GUM9" s="11"/>
      <c r="GUN9" s="11"/>
      <c r="GUO9" s="11"/>
      <c r="GUP9" s="11"/>
      <c r="GUQ9" s="11"/>
      <c r="GUR9" s="11"/>
      <c r="GUT9" s="11"/>
      <c r="GUU9" s="11"/>
      <c r="GUV9" s="11"/>
      <c r="GUW9" s="11"/>
      <c r="GUX9" s="11"/>
      <c r="GUY9" s="11"/>
      <c r="GUZ9" s="11"/>
      <c r="GVB9" s="11"/>
      <c r="GVC9" s="11"/>
      <c r="GVD9" s="11"/>
      <c r="GVE9" s="11"/>
      <c r="GVF9" s="11"/>
      <c r="GVG9" s="11"/>
      <c r="GVH9" s="11"/>
      <c r="GVJ9" s="11"/>
      <c r="GVK9" s="11"/>
      <c r="GVL9" s="11"/>
      <c r="GVM9" s="11"/>
      <c r="GVN9" s="11"/>
      <c r="GVO9" s="11"/>
      <c r="GVP9" s="11"/>
      <c r="GVR9" s="11"/>
      <c r="GVS9" s="11"/>
      <c r="GVT9" s="11"/>
      <c r="GVU9" s="11"/>
      <c r="GVV9" s="11"/>
      <c r="GVW9" s="11"/>
      <c r="GVX9" s="11"/>
      <c r="GVZ9" s="11"/>
      <c r="GWA9" s="11"/>
      <c r="GWB9" s="11"/>
      <c r="GWC9" s="11"/>
      <c r="GWD9" s="11"/>
      <c r="GWE9" s="11"/>
      <c r="GWF9" s="11"/>
      <c r="GWH9" s="11"/>
      <c r="GWI9" s="11"/>
      <c r="GWJ9" s="11"/>
      <c r="GWK9" s="11"/>
      <c r="GWL9" s="11"/>
      <c r="GWM9" s="11"/>
      <c r="GWN9" s="11"/>
      <c r="GWP9" s="11"/>
      <c r="GWQ9" s="11"/>
      <c r="GWR9" s="11"/>
      <c r="GWS9" s="11"/>
      <c r="GWT9" s="11"/>
      <c r="GWU9" s="11"/>
      <c r="GWV9" s="11"/>
      <c r="GWX9" s="11"/>
      <c r="GWY9" s="11"/>
      <c r="GWZ9" s="11"/>
      <c r="GXA9" s="11"/>
      <c r="GXB9" s="11"/>
      <c r="GXC9" s="11"/>
      <c r="GXD9" s="11"/>
      <c r="GXF9" s="11"/>
      <c r="GXG9" s="11"/>
      <c r="GXH9" s="11"/>
      <c r="GXI9" s="11"/>
      <c r="GXJ9" s="11"/>
      <c r="GXK9" s="11"/>
      <c r="GXL9" s="11"/>
      <c r="GXN9" s="11"/>
      <c r="GXO9" s="11"/>
      <c r="GXP9" s="11"/>
      <c r="GXQ9" s="11"/>
      <c r="GXR9" s="11"/>
      <c r="GXS9" s="11"/>
      <c r="GXT9" s="11"/>
      <c r="GXV9" s="11"/>
      <c r="GXW9" s="11"/>
      <c r="GXX9" s="11"/>
      <c r="GXY9" s="11"/>
      <c r="GXZ9" s="11"/>
      <c r="GYA9" s="11"/>
      <c r="GYB9" s="11"/>
      <c r="GYD9" s="11"/>
      <c r="GYE9" s="11"/>
      <c r="GYF9" s="11"/>
      <c r="GYG9" s="11"/>
      <c r="GYH9" s="11"/>
      <c r="GYI9" s="11"/>
      <c r="GYJ9" s="11"/>
      <c r="GYL9" s="11"/>
      <c r="GYM9" s="11"/>
      <c r="GYN9" s="11"/>
      <c r="GYO9" s="11"/>
      <c r="GYP9" s="11"/>
      <c r="GYQ9" s="11"/>
      <c r="GYR9" s="11"/>
      <c r="GYT9" s="11"/>
      <c r="GYU9" s="11"/>
      <c r="GYV9" s="11"/>
      <c r="GYW9" s="11"/>
      <c r="GYX9" s="11"/>
      <c r="GYY9" s="11"/>
      <c r="GYZ9" s="11"/>
      <c r="GZB9" s="11"/>
      <c r="GZC9" s="11"/>
      <c r="GZD9" s="11"/>
      <c r="GZE9" s="11"/>
      <c r="GZF9" s="11"/>
      <c r="GZG9" s="11"/>
      <c r="GZH9" s="11"/>
      <c r="GZJ9" s="11"/>
      <c r="GZK9" s="11"/>
      <c r="GZL9" s="11"/>
      <c r="GZM9" s="11"/>
      <c r="GZN9" s="11"/>
      <c r="GZO9" s="11"/>
      <c r="GZP9" s="11"/>
      <c r="GZR9" s="11"/>
      <c r="GZS9" s="11"/>
      <c r="GZT9" s="11"/>
      <c r="GZU9" s="11"/>
      <c r="GZV9" s="11"/>
      <c r="GZW9" s="11"/>
      <c r="GZX9" s="11"/>
      <c r="GZZ9" s="11"/>
      <c r="HAA9" s="11"/>
      <c r="HAB9" s="11"/>
      <c r="HAC9" s="11"/>
      <c r="HAD9" s="11"/>
      <c r="HAE9" s="11"/>
      <c r="HAF9" s="11"/>
      <c r="HAH9" s="11"/>
      <c r="HAI9" s="11"/>
      <c r="HAJ9" s="11"/>
      <c r="HAK9" s="11"/>
      <c r="HAL9" s="11"/>
      <c r="HAM9" s="11"/>
      <c r="HAN9" s="11"/>
      <c r="HAP9" s="11"/>
      <c r="HAQ9" s="11"/>
      <c r="HAR9" s="11"/>
      <c r="HAS9" s="11"/>
      <c r="HAT9" s="11"/>
      <c r="HAU9" s="11"/>
      <c r="HAV9" s="11"/>
      <c r="HAX9" s="11"/>
      <c r="HAY9" s="11"/>
      <c r="HAZ9" s="11"/>
      <c r="HBA9" s="11"/>
      <c r="HBB9" s="11"/>
      <c r="HBC9" s="11"/>
      <c r="HBD9" s="11"/>
      <c r="HBF9" s="11"/>
      <c r="HBG9" s="11"/>
      <c r="HBH9" s="11"/>
      <c r="HBI9" s="11"/>
      <c r="HBJ9" s="11"/>
      <c r="HBK9" s="11"/>
      <c r="HBL9" s="11"/>
      <c r="HBN9" s="11"/>
      <c r="HBO9" s="11"/>
      <c r="HBP9" s="11"/>
      <c r="HBQ9" s="11"/>
      <c r="HBR9" s="11"/>
      <c r="HBS9" s="11"/>
      <c r="HBT9" s="11"/>
      <c r="HBV9" s="11"/>
      <c r="HBW9" s="11"/>
      <c r="HBX9" s="11"/>
      <c r="HBY9" s="11"/>
      <c r="HBZ9" s="11"/>
      <c r="HCA9" s="11"/>
      <c r="HCB9" s="11"/>
      <c r="HCD9" s="11"/>
      <c r="HCE9" s="11"/>
      <c r="HCF9" s="11"/>
      <c r="HCG9" s="11"/>
      <c r="HCH9" s="11"/>
      <c r="HCI9" s="11"/>
      <c r="HCJ9" s="11"/>
      <c r="HCL9" s="11"/>
      <c r="HCM9" s="11"/>
      <c r="HCN9" s="11"/>
      <c r="HCO9" s="11"/>
      <c r="HCP9" s="11"/>
      <c r="HCQ9" s="11"/>
      <c r="HCR9" s="11"/>
      <c r="HCT9" s="11"/>
      <c r="HCU9" s="11"/>
      <c r="HCV9" s="11"/>
      <c r="HCW9" s="11"/>
      <c r="HCX9" s="11"/>
      <c r="HCY9" s="11"/>
      <c r="HCZ9" s="11"/>
      <c r="HDB9" s="11"/>
      <c r="HDC9" s="11"/>
      <c r="HDD9" s="11"/>
      <c r="HDE9" s="11"/>
      <c r="HDF9" s="11"/>
      <c r="HDG9" s="11"/>
      <c r="HDH9" s="11"/>
      <c r="HDJ9" s="11"/>
      <c r="HDK9" s="11"/>
      <c r="HDL9" s="11"/>
      <c r="HDM9" s="11"/>
      <c r="HDN9" s="11"/>
      <c r="HDO9" s="11"/>
      <c r="HDP9" s="11"/>
      <c r="HDR9" s="11"/>
      <c r="HDS9" s="11"/>
      <c r="HDT9" s="11"/>
      <c r="HDU9" s="11"/>
      <c r="HDV9" s="11"/>
      <c r="HDW9" s="11"/>
      <c r="HDX9" s="11"/>
      <c r="HDZ9" s="11"/>
      <c r="HEA9" s="11"/>
      <c r="HEB9" s="11"/>
      <c r="HEC9" s="11"/>
      <c r="HED9" s="11"/>
      <c r="HEE9" s="11"/>
      <c r="HEF9" s="11"/>
      <c r="HEH9" s="11"/>
      <c r="HEI9" s="11"/>
      <c r="HEJ9" s="11"/>
      <c r="HEK9" s="11"/>
      <c r="HEL9" s="11"/>
      <c r="HEM9" s="11"/>
      <c r="HEN9" s="11"/>
      <c r="HEP9" s="11"/>
      <c r="HEQ9" s="11"/>
      <c r="HER9" s="11"/>
      <c r="HES9" s="11"/>
      <c r="HET9" s="11"/>
      <c r="HEU9" s="11"/>
      <c r="HEV9" s="11"/>
      <c r="HEX9" s="11"/>
      <c r="HEY9" s="11"/>
      <c r="HEZ9" s="11"/>
      <c r="HFA9" s="11"/>
      <c r="HFB9" s="11"/>
      <c r="HFC9" s="11"/>
      <c r="HFD9" s="11"/>
      <c r="HFF9" s="11"/>
      <c r="HFG9" s="11"/>
      <c r="HFH9" s="11"/>
      <c r="HFI9" s="11"/>
      <c r="HFJ9" s="11"/>
      <c r="HFK9" s="11"/>
      <c r="HFL9" s="11"/>
      <c r="HFN9" s="11"/>
      <c r="HFO9" s="11"/>
      <c r="HFP9" s="11"/>
      <c r="HFQ9" s="11"/>
      <c r="HFR9" s="11"/>
      <c r="HFS9" s="11"/>
      <c r="HFT9" s="11"/>
      <c r="HFV9" s="11"/>
      <c r="HFW9" s="11"/>
      <c r="HFX9" s="11"/>
      <c r="HFY9" s="11"/>
      <c r="HFZ9" s="11"/>
      <c r="HGA9" s="11"/>
      <c r="HGB9" s="11"/>
      <c r="HGD9" s="11"/>
      <c r="HGE9" s="11"/>
      <c r="HGF9" s="11"/>
      <c r="HGG9" s="11"/>
      <c r="HGH9" s="11"/>
      <c r="HGI9" s="11"/>
      <c r="HGJ9" s="11"/>
      <c r="HGL9" s="11"/>
      <c r="HGM9" s="11"/>
      <c r="HGN9" s="11"/>
      <c r="HGO9" s="11"/>
      <c r="HGP9" s="11"/>
      <c r="HGQ9" s="11"/>
      <c r="HGR9" s="11"/>
      <c r="HGT9" s="11"/>
      <c r="HGU9" s="11"/>
      <c r="HGV9" s="11"/>
      <c r="HGW9" s="11"/>
      <c r="HGX9" s="11"/>
      <c r="HGY9" s="11"/>
      <c r="HGZ9" s="11"/>
      <c r="HHB9" s="11"/>
      <c r="HHC9" s="11"/>
      <c r="HHD9" s="11"/>
      <c r="HHE9" s="11"/>
      <c r="HHF9" s="11"/>
      <c r="HHG9" s="11"/>
      <c r="HHH9" s="11"/>
      <c r="HHJ9" s="11"/>
      <c r="HHK9" s="11"/>
      <c r="HHL9" s="11"/>
      <c r="HHM9" s="11"/>
      <c r="HHN9" s="11"/>
      <c r="HHO9" s="11"/>
      <c r="HHP9" s="11"/>
      <c r="HHR9" s="11"/>
      <c r="HHS9" s="11"/>
      <c r="HHT9" s="11"/>
      <c r="HHU9" s="11"/>
      <c r="HHV9" s="11"/>
      <c r="HHW9" s="11"/>
      <c r="HHX9" s="11"/>
      <c r="HHZ9" s="11"/>
      <c r="HIA9" s="11"/>
      <c r="HIB9" s="11"/>
      <c r="HIC9" s="11"/>
      <c r="HID9" s="11"/>
      <c r="HIE9" s="11"/>
      <c r="HIF9" s="11"/>
      <c r="HIH9" s="11"/>
      <c r="HII9" s="11"/>
      <c r="HIJ9" s="11"/>
      <c r="HIK9" s="11"/>
      <c r="HIL9" s="11"/>
      <c r="HIM9" s="11"/>
      <c r="HIN9" s="11"/>
      <c r="HIP9" s="11"/>
      <c r="HIQ9" s="11"/>
      <c r="HIR9" s="11"/>
      <c r="HIS9" s="11"/>
      <c r="HIT9" s="11"/>
      <c r="HIU9" s="11"/>
      <c r="HIV9" s="11"/>
      <c r="HIX9" s="11"/>
      <c r="HIY9" s="11"/>
      <c r="HIZ9" s="11"/>
      <c r="HJA9" s="11"/>
      <c r="HJB9" s="11"/>
      <c r="HJC9" s="11"/>
      <c r="HJD9" s="11"/>
      <c r="HJF9" s="11"/>
      <c r="HJG9" s="11"/>
      <c r="HJH9" s="11"/>
      <c r="HJI9" s="11"/>
      <c r="HJJ9" s="11"/>
      <c r="HJK9" s="11"/>
      <c r="HJL9" s="11"/>
      <c r="HJN9" s="11"/>
      <c r="HJO9" s="11"/>
      <c r="HJP9" s="11"/>
      <c r="HJQ9" s="11"/>
      <c r="HJR9" s="11"/>
      <c r="HJS9" s="11"/>
      <c r="HJT9" s="11"/>
      <c r="HJV9" s="11"/>
      <c r="HJW9" s="11"/>
      <c r="HJX9" s="11"/>
      <c r="HJY9" s="11"/>
      <c r="HJZ9" s="11"/>
      <c r="HKA9" s="11"/>
      <c r="HKB9" s="11"/>
      <c r="HKD9" s="11"/>
      <c r="HKE9" s="11"/>
      <c r="HKF9" s="11"/>
      <c r="HKG9" s="11"/>
      <c r="HKH9" s="11"/>
      <c r="HKI9" s="11"/>
      <c r="HKJ9" s="11"/>
      <c r="HKL9" s="11"/>
      <c r="HKM9" s="11"/>
      <c r="HKN9" s="11"/>
      <c r="HKO9" s="11"/>
      <c r="HKP9" s="11"/>
      <c r="HKQ9" s="11"/>
      <c r="HKR9" s="11"/>
      <c r="HKT9" s="11"/>
      <c r="HKU9" s="11"/>
      <c r="HKV9" s="11"/>
      <c r="HKW9" s="11"/>
      <c r="HKX9" s="11"/>
      <c r="HKY9" s="11"/>
      <c r="HKZ9" s="11"/>
      <c r="HLB9" s="11"/>
      <c r="HLC9" s="11"/>
      <c r="HLD9" s="11"/>
      <c r="HLE9" s="11"/>
      <c r="HLF9" s="11"/>
      <c r="HLG9" s="11"/>
      <c r="HLH9" s="11"/>
      <c r="HLJ9" s="11"/>
      <c r="HLK9" s="11"/>
      <c r="HLL9" s="11"/>
      <c r="HLM9" s="11"/>
      <c r="HLN9" s="11"/>
      <c r="HLO9" s="11"/>
      <c r="HLP9" s="11"/>
      <c r="HLR9" s="11"/>
      <c r="HLS9" s="11"/>
      <c r="HLT9" s="11"/>
      <c r="HLU9" s="11"/>
      <c r="HLV9" s="11"/>
      <c r="HLW9" s="11"/>
      <c r="HLX9" s="11"/>
      <c r="HLZ9" s="11"/>
      <c r="HMA9" s="11"/>
      <c r="HMB9" s="11"/>
      <c r="HMC9" s="11"/>
      <c r="HMD9" s="11"/>
      <c r="HME9" s="11"/>
      <c r="HMF9" s="11"/>
      <c r="HMH9" s="11"/>
      <c r="HMI9" s="11"/>
      <c r="HMJ9" s="11"/>
      <c r="HMK9" s="11"/>
      <c r="HML9" s="11"/>
      <c r="HMM9" s="11"/>
      <c r="HMN9" s="11"/>
      <c r="HMP9" s="11"/>
      <c r="HMQ9" s="11"/>
      <c r="HMR9" s="11"/>
      <c r="HMS9" s="11"/>
      <c r="HMT9" s="11"/>
      <c r="HMU9" s="11"/>
      <c r="HMV9" s="11"/>
      <c r="HMX9" s="11"/>
      <c r="HMY9" s="11"/>
      <c r="HMZ9" s="11"/>
      <c r="HNA9" s="11"/>
      <c r="HNB9" s="11"/>
      <c r="HNC9" s="11"/>
      <c r="HND9" s="11"/>
      <c r="HNF9" s="11"/>
      <c r="HNG9" s="11"/>
      <c r="HNH9" s="11"/>
      <c r="HNI9" s="11"/>
      <c r="HNJ9" s="11"/>
      <c r="HNK9" s="11"/>
      <c r="HNL9" s="11"/>
      <c r="HNN9" s="11"/>
      <c r="HNO9" s="11"/>
      <c r="HNP9" s="11"/>
      <c r="HNQ9" s="11"/>
      <c r="HNR9" s="11"/>
      <c r="HNS9" s="11"/>
      <c r="HNT9" s="11"/>
      <c r="HNV9" s="11"/>
      <c r="HNW9" s="11"/>
      <c r="HNX9" s="11"/>
      <c r="HNY9" s="11"/>
      <c r="HNZ9" s="11"/>
      <c r="HOA9" s="11"/>
      <c r="HOB9" s="11"/>
      <c r="HOD9" s="11"/>
      <c r="HOE9" s="11"/>
      <c r="HOF9" s="11"/>
      <c r="HOG9" s="11"/>
      <c r="HOH9" s="11"/>
      <c r="HOI9" s="11"/>
      <c r="HOJ9" s="11"/>
      <c r="HOL9" s="11"/>
      <c r="HOM9" s="11"/>
      <c r="HON9" s="11"/>
      <c r="HOO9" s="11"/>
      <c r="HOP9" s="11"/>
      <c r="HOQ9" s="11"/>
      <c r="HOR9" s="11"/>
      <c r="HOT9" s="11"/>
      <c r="HOU9" s="11"/>
      <c r="HOV9" s="11"/>
      <c r="HOW9" s="11"/>
      <c r="HOX9" s="11"/>
      <c r="HOY9" s="11"/>
      <c r="HOZ9" s="11"/>
      <c r="HPB9" s="11"/>
      <c r="HPC9" s="11"/>
      <c r="HPD9" s="11"/>
      <c r="HPE9" s="11"/>
      <c r="HPF9" s="11"/>
      <c r="HPG9" s="11"/>
      <c r="HPH9" s="11"/>
      <c r="HPJ9" s="11"/>
      <c r="HPK9" s="11"/>
      <c r="HPL9" s="11"/>
      <c r="HPM9" s="11"/>
      <c r="HPN9" s="11"/>
      <c r="HPO9" s="11"/>
      <c r="HPP9" s="11"/>
      <c r="HPR9" s="11"/>
      <c r="HPS9" s="11"/>
      <c r="HPT9" s="11"/>
      <c r="HPU9" s="11"/>
      <c r="HPV9" s="11"/>
      <c r="HPW9" s="11"/>
      <c r="HPX9" s="11"/>
      <c r="HPZ9" s="11"/>
      <c r="HQA9" s="11"/>
      <c r="HQB9" s="11"/>
      <c r="HQC9" s="11"/>
      <c r="HQD9" s="11"/>
      <c r="HQE9" s="11"/>
      <c r="HQF9" s="11"/>
      <c r="HQH9" s="11"/>
      <c r="HQI9" s="11"/>
      <c r="HQJ9" s="11"/>
      <c r="HQK9" s="11"/>
      <c r="HQL9" s="11"/>
      <c r="HQM9" s="11"/>
      <c r="HQN9" s="11"/>
      <c r="HQP9" s="11"/>
      <c r="HQQ9" s="11"/>
      <c r="HQR9" s="11"/>
      <c r="HQS9" s="11"/>
      <c r="HQT9" s="11"/>
      <c r="HQU9" s="11"/>
      <c r="HQV9" s="11"/>
      <c r="HQX9" s="11"/>
      <c r="HQY9" s="11"/>
      <c r="HQZ9" s="11"/>
      <c r="HRA9" s="11"/>
      <c r="HRB9" s="11"/>
      <c r="HRC9" s="11"/>
      <c r="HRD9" s="11"/>
      <c r="HRF9" s="11"/>
      <c r="HRG9" s="11"/>
      <c r="HRH9" s="11"/>
      <c r="HRI9" s="11"/>
      <c r="HRJ9" s="11"/>
      <c r="HRK9" s="11"/>
      <c r="HRL9" s="11"/>
      <c r="HRN9" s="11"/>
      <c r="HRO9" s="11"/>
      <c r="HRP9" s="11"/>
      <c r="HRQ9" s="11"/>
      <c r="HRR9" s="11"/>
      <c r="HRS9" s="11"/>
      <c r="HRT9" s="11"/>
      <c r="HRV9" s="11"/>
      <c r="HRW9" s="11"/>
      <c r="HRX9" s="11"/>
      <c r="HRY9" s="11"/>
      <c r="HRZ9" s="11"/>
      <c r="HSA9" s="11"/>
      <c r="HSB9" s="11"/>
      <c r="HSD9" s="11"/>
      <c r="HSE9" s="11"/>
      <c r="HSF9" s="11"/>
      <c r="HSG9" s="11"/>
      <c r="HSH9" s="11"/>
      <c r="HSI9" s="11"/>
      <c r="HSJ9" s="11"/>
      <c r="HSL9" s="11"/>
      <c r="HSM9" s="11"/>
      <c r="HSN9" s="11"/>
      <c r="HSO9" s="11"/>
      <c r="HSP9" s="11"/>
      <c r="HSQ9" s="11"/>
      <c r="HSR9" s="11"/>
      <c r="HST9" s="11"/>
      <c r="HSU9" s="11"/>
      <c r="HSV9" s="11"/>
      <c r="HSW9" s="11"/>
      <c r="HSX9" s="11"/>
      <c r="HSY9" s="11"/>
      <c r="HSZ9" s="11"/>
      <c r="HTB9" s="11"/>
      <c r="HTC9" s="11"/>
      <c r="HTD9" s="11"/>
      <c r="HTE9" s="11"/>
      <c r="HTF9" s="11"/>
      <c r="HTG9" s="11"/>
      <c r="HTH9" s="11"/>
      <c r="HTJ9" s="11"/>
      <c r="HTK9" s="11"/>
      <c r="HTL9" s="11"/>
      <c r="HTM9" s="11"/>
      <c r="HTN9" s="11"/>
      <c r="HTO9" s="11"/>
      <c r="HTP9" s="11"/>
      <c r="HTR9" s="11"/>
      <c r="HTS9" s="11"/>
      <c r="HTT9" s="11"/>
      <c r="HTU9" s="11"/>
      <c r="HTV9" s="11"/>
      <c r="HTW9" s="11"/>
      <c r="HTX9" s="11"/>
      <c r="HTZ9" s="11"/>
      <c r="HUA9" s="11"/>
      <c r="HUB9" s="11"/>
      <c r="HUC9" s="11"/>
      <c r="HUD9" s="11"/>
      <c r="HUE9" s="11"/>
      <c r="HUF9" s="11"/>
      <c r="HUH9" s="11"/>
      <c r="HUI9" s="11"/>
      <c r="HUJ9" s="11"/>
      <c r="HUK9" s="11"/>
      <c r="HUL9" s="11"/>
      <c r="HUM9" s="11"/>
      <c r="HUN9" s="11"/>
      <c r="HUP9" s="11"/>
      <c r="HUQ9" s="11"/>
      <c r="HUR9" s="11"/>
      <c r="HUS9" s="11"/>
      <c r="HUT9" s="11"/>
      <c r="HUU9" s="11"/>
      <c r="HUV9" s="11"/>
      <c r="HUX9" s="11"/>
      <c r="HUY9" s="11"/>
      <c r="HUZ9" s="11"/>
      <c r="HVA9" s="11"/>
      <c r="HVB9" s="11"/>
      <c r="HVC9" s="11"/>
      <c r="HVD9" s="11"/>
      <c r="HVF9" s="11"/>
      <c r="HVG9" s="11"/>
      <c r="HVH9" s="11"/>
      <c r="HVI9" s="11"/>
      <c r="HVJ9" s="11"/>
      <c r="HVK9" s="11"/>
      <c r="HVL9" s="11"/>
      <c r="HVN9" s="11"/>
      <c r="HVO9" s="11"/>
      <c r="HVP9" s="11"/>
      <c r="HVQ9" s="11"/>
      <c r="HVR9" s="11"/>
      <c r="HVS9" s="11"/>
      <c r="HVT9" s="11"/>
      <c r="HVV9" s="11"/>
      <c r="HVW9" s="11"/>
      <c r="HVX9" s="11"/>
      <c r="HVY9" s="11"/>
      <c r="HVZ9" s="11"/>
      <c r="HWA9" s="11"/>
      <c r="HWB9" s="11"/>
      <c r="HWD9" s="11"/>
      <c r="HWE9" s="11"/>
      <c r="HWF9" s="11"/>
      <c r="HWG9" s="11"/>
      <c r="HWH9" s="11"/>
      <c r="HWI9" s="11"/>
      <c r="HWJ9" s="11"/>
      <c r="HWL9" s="11"/>
      <c r="HWM9" s="11"/>
      <c r="HWN9" s="11"/>
      <c r="HWO9" s="11"/>
      <c r="HWP9" s="11"/>
      <c r="HWQ9" s="11"/>
      <c r="HWR9" s="11"/>
      <c r="HWT9" s="11"/>
      <c r="HWU9" s="11"/>
      <c r="HWV9" s="11"/>
      <c r="HWW9" s="11"/>
      <c r="HWX9" s="11"/>
      <c r="HWY9" s="11"/>
      <c r="HWZ9" s="11"/>
      <c r="HXB9" s="11"/>
      <c r="HXC9" s="11"/>
      <c r="HXD9" s="11"/>
      <c r="HXE9" s="11"/>
      <c r="HXF9" s="11"/>
      <c r="HXG9" s="11"/>
      <c r="HXH9" s="11"/>
      <c r="HXJ9" s="11"/>
      <c r="HXK9" s="11"/>
      <c r="HXL9" s="11"/>
      <c r="HXM9" s="11"/>
      <c r="HXN9" s="11"/>
      <c r="HXO9" s="11"/>
      <c r="HXP9" s="11"/>
      <c r="HXR9" s="11"/>
      <c r="HXS9" s="11"/>
      <c r="HXT9" s="11"/>
      <c r="HXU9" s="11"/>
      <c r="HXV9" s="11"/>
      <c r="HXW9" s="11"/>
      <c r="HXX9" s="11"/>
      <c r="HXZ9" s="11"/>
      <c r="HYA9" s="11"/>
      <c r="HYB9" s="11"/>
      <c r="HYC9" s="11"/>
      <c r="HYD9" s="11"/>
      <c r="HYE9" s="11"/>
      <c r="HYF9" s="11"/>
      <c r="HYH9" s="11"/>
      <c r="HYI9" s="11"/>
      <c r="HYJ9" s="11"/>
      <c r="HYK9" s="11"/>
      <c r="HYL9" s="11"/>
      <c r="HYM9" s="11"/>
      <c r="HYN9" s="11"/>
      <c r="HYP9" s="11"/>
      <c r="HYQ9" s="11"/>
      <c r="HYR9" s="11"/>
      <c r="HYS9" s="11"/>
      <c r="HYT9" s="11"/>
      <c r="HYU9" s="11"/>
      <c r="HYV9" s="11"/>
      <c r="HYX9" s="11"/>
      <c r="HYY9" s="11"/>
      <c r="HYZ9" s="11"/>
      <c r="HZA9" s="11"/>
      <c r="HZB9" s="11"/>
      <c r="HZC9" s="11"/>
      <c r="HZD9" s="11"/>
      <c r="HZF9" s="11"/>
      <c r="HZG9" s="11"/>
      <c r="HZH9" s="11"/>
      <c r="HZI9" s="11"/>
      <c r="HZJ9" s="11"/>
      <c r="HZK9" s="11"/>
      <c r="HZL9" s="11"/>
      <c r="HZN9" s="11"/>
      <c r="HZO9" s="11"/>
      <c r="HZP9" s="11"/>
      <c r="HZQ9" s="11"/>
      <c r="HZR9" s="11"/>
      <c r="HZS9" s="11"/>
      <c r="HZT9" s="11"/>
      <c r="HZV9" s="11"/>
      <c r="HZW9" s="11"/>
      <c r="HZX9" s="11"/>
      <c r="HZY9" s="11"/>
      <c r="HZZ9" s="11"/>
      <c r="IAA9" s="11"/>
      <c r="IAB9" s="11"/>
      <c r="IAD9" s="11"/>
      <c r="IAE9" s="11"/>
      <c r="IAF9" s="11"/>
      <c r="IAG9" s="11"/>
      <c r="IAH9" s="11"/>
      <c r="IAI9" s="11"/>
      <c r="IAJ9" s="11"/>
      <c r="IAL9" s="11"/>
      <c r="IAM9" s="11"/>
      <c r="IAN9" s="11"/>
      <c r="IAO9" s="11"/>
      <c r="IAP9" s="11"/>
      <c r="IAQ9" s="11"/>
      <c r="IAR9" s="11"/>
      <c r="IAT9" s="11"/>
      <c r="IAU9" s="11"/>
      <c r="IAV9" s="11"/>
      <c r="IAW9" s="11"/>
      <c r="IAX9" s="11"/>
      <c r="IAY9" s="11"/>
      <c r="IAZ9" s="11"/>
      <c r="IBB9" s="11"/>
      <c r="IBC9" s="11"/>
      <c r="IBD9" s="11"/>
      <c r="IBE9" s="11"/>
      <c r="IBF9" s="11"/>
      <c r="IBG9" s="11"/>
      <c r="IBH9" s="11"/>
      <c r="IBJ9" s="11"/>
      <c r="IBK9" s="11"/>
      <c r="IBL9" s="11"/>
      <c r="IBM9" s="11"/>
      <c r="IBN9" s="11"/>
      <c r="IBO9" s="11"/>
      <c r="IBP9" s="11"/>
      <c r="IBR9" s="11"/>
      <c r="IBS9" s="11"/>
      <c r="IBT9" s="11"/>
      <c r="IBU9" s="11"/>
      <c r="IBV9" s="11"/>
      <c r="IBW9" s="11"/>
      <c r="IBX9" s="11"/>
      <c r="IBZ9" s="11"/>
      <c r="ICA9" s="11"/>
      <c r="ICB9" s="11"/>
      <c r="ICC9" s="11"/>
      <c r="ICD9" s="11"/>
      <c r="ICE9" s="11"/>
      <c r="ICF9" s="11"/>
      <c r="ICH9" s="11"/>
      <c r="ICI9" s="11"/>
      <c r="ICJ9" s="11"/>
      <c r="ICK9" s="11"/>
      <c r="ICL9" s="11"/>
      <c r="ICM9" s="11"/>
      <c r="ICN9" s="11"/>
      <c r="ICP9" s="11"/>
      <c r="ICQ9" s="11"/>
      <c r="ICR9" s="11"/>
      <c r="ICS9" s="11"/>
      <c r="ICT9" s="11"/>
      <c r="ICU9" s="11"/>
      <c r="ICV9" s="11"/>
      <c r="ICX9" s="11"/>
      <c r="ICY9" s="11"/>
      <c r="ICZ9" s="11"/>
      <c r="IDA9" s="11"/>
      <c r="IDB9" s="11"/>
      <c r="IDC9" s="11"/>
      <c r="IDD9" s="11"/>
      <c r="IDF9" s="11"/>
      <c r="IDG9" s="11"/>
      <c r="IDH9" s="11"/>
      <c r="IDI9" s="11"/>
      <c r="IDJ9" s="11"/>
      <c r="IDK9" s="11"/>
      <c r="IDL9" s="11"/>
      <c r="IDN9" s="11"/>
      <c r="IDO9" s="11"/>
      <c r="IDP9" s="11"/>
      <c r="IDQ9" s="11"/>
      <c r="IDR9" s="11"/>
      <c r="IDS9" s="11"/>
      <c r="IDT9" s="11"/>
      <c r="IDV9" s="11"/>
      <c r="IDW9" s="11"/>
      <c r="IDX9" s="11"/>
      <c r="IDY9" s="11"/>
      <c r="IDZ9" s="11"/>
      <c r="IEA9" s="11"/>
      <c r="IEB9" s="11"/>
      <c r="IED9" s="11"/>
      <c r="IEE9" s="11"/>
      <c r="IEF9" s="11"/>
      <c r="IEG9" s="11"/>
      <c r="IEH9" s="11"/>
      <c r="IEI9" s="11"/>
      <c r="IEJ9" s="11"/>
      <c r="IEL9" s="11"/>
      <c r="IEM9" s="11"/>
      <c r="IEN9" s="11"/>
      <c r="IEO9" s="11"/>
      <c r="IEP9" s="11"/>
      <c r="IEQ9" s="11"/>
      <c r="IER9" s="11"/>
      <c r="IET9" s="11"/>
      <c r="IEU9" s="11"/>
      <c r="IEV9" s="11"/>
      <c r="IEW9" s="11"/>
      <c r="IEX9" s="11"/>
      <c r="IEY9" s="11"/>
      <c r="IEZ9" s="11"/>
      <c r="IFB9" s="11"/>
      <c r="IFC9" s="11"/>
      <c r="IFD9" s="11"/>
      <c r="IFE9" s="11"/>
      <c r="IFF9" s="11"/>
      <c r="IFG9" s="11"/>
      <c r="IFH9" s="11"/>
      <c r="IFJ9" s="11"/>
      <c r="IFK9" s="11"/>
      <c r="IFL9" s="11"/>
      <c r="IFM9" s="11"/>
      <c r="IFN9" s="11"/>
      <c r="IFO9" s="11"/>
      <c r="IFP9" s="11"/>
      <c r="IFR9" s="11"/>
      <c r="IFS9" s="11"/>
      <c r="IFT9" s="11"/>
      <c r="IFU9" s="11"/>
      <c r="IFV9" s="11"/>
      <c r="IFW9" s="11"/>
      <c r="IFX9" s="11"/>
      <c r="IFZ9" s="11"/>
      <c r="IGA9" s="11"/>
      <c r="IGB9" s="11"/>
      <c r="IGC9" s="11"/>
      <c r="IGD9" s="11"/>
      <c r="IGE9" s="11"/>
      <c r="IGF9" s="11"/>
      <c r="IGH9" s="11"/>
      <c r="IGI9" s="11"/>
      <c r="IGJ9" s="11"/>
      <c r="IGK9" s="11"/>
      <c r="IGL9" s="11"/>
      <c r="IGM9" s="11"/>
      <c r="IGN9" s="11"/>
      <c r="IGP9" s="11"/>
      <c r="IGQ9" s="11"/>
      <c r="IGR9" s="11"/>
      <c r="IGS9" s="11"/>
      <c r="IGT9" s="11"/>
      <c r="IGU9" s="11"/>
      <c r="IGV9" s="11"/>
      <c r="IGX9" s="11"/>
      <c r="IGY9" s="11"/>
      <c r="IGZ9" s="11"/>
      <c r="IHA9" s="11"/>
      <c r="IHB9" s="11"/>
      <c r="IHC9" s="11"/>
      <c r="IHD9" s="11"/>
      <c r="IHF9" s="11"/>
      <c r="IHG9" s="11"/>
      <c r="IHH9" s="11"/>
      <c r="IHI9" s="11"/>
      <c r="IHJ9" s="11"/>
      <c r="IHK9" s="11"/>
      <c r="IHL9" s="11"/>
      <c r="IHN9" s="11"/>
      <c r="IHO9" s="11"/>
      <c r="IHP9" s="11"/>
      <c r="IHQ9" s="11"/>
      <c r="IHR9" s="11"/>
      <c r="IHS9" s="11"/>
      <c r="IHT9" s="11"/>
      <c r="IHV9" s="11"/>
      <c r="IHW9" s="11"/>
      <c r="IHX9" s="11"/>
      <c r="IHY9" s="11"/>
      <c r="IHZ9" s="11"/>
      <c r="IIA9" s="11"/>
      <c r="IIB9" s="11"/>
      <c r="IID9" s="11"/>
      <c r="IIE9" s="11"/>
      <c r="IIF9" s="11"/>
      <c r="IIG9" s="11"/>
      <c r="IIH9" s="11"/>
      <c r="III9" s="11"/>
      <c r="IIJ9" s="11"/>
      <c r="IIL9" s="11"/>
      <c r="IIM9" s="11"/>
      <c r="IIN9" s="11"/>
      <c r="IIO9" s="11"/>
      <c r="IIP9" s="11"/>
      <c r="IIQ9" s="11"/>
      <c r="IIR9" s="11"/>
      <c r="IIT9" s="11"/>
      <c r="IIU9" s="11"/>
      <c r="IIV9" s="11"/>
      <c r="IIW9" s="11"/>
      <c r="IIX9" s="11"/>
      <c r="IIY9" s="11"/>
      <c r="IIZ9" s="11"/>
      <c r="IJB9" s="11"/>
      <c r="IJC9" s="11"/>
      <c r="IJD9" s="11"/>
      <c r="IJE9" s="11"/>
      <c r="IJF9" s="11"/>
      <c r="IJG9" s="11"/>
      <c r="IJH9" s="11"/>
      <c r="IJJ9" s="11"/>
      <c r="IJK9" s="11"/>
      <c r="IJL9" s="11"/>
      <c r="IJM9" s="11"/>
      <c r="IJN9" s="11"/>
      <c r="IJO9" s="11"/>
      <c r="IJP9" s="11"/>
      <c r="IJR9" s="11"/>
      <c r="IJS9" s="11"/>
      <c r="IJT9" s="11"/>
      <c r="IJU9" s="11"/>
      <c r="IJV9" s="11"/>
      <c r="IJW9" s="11"/>
      <c r="IJX9" s="11"/>
      <c r="IJZ9" s="11"/>
      <c r="IKA9" s="11"/>
      <c r="IKB9" s="11"/>
      <c r="IKC9" s="11"/>
      <c r="IKD9" s="11"/>
      <c r="IKE9" s="11"/>
      <c r="IKF9" s="11"/>
      <c r="IKH9" s="11"/>
      <c r="IKI9" s="11"/>
      <c r="IKJ9" s="11"/>
      <c r="IKK9" s="11"/>
      <c r="IKL9" s="11"/>
      <c r="IKM9" s="11"/>
      <c r="IKN9" s="11"/>
      <c r="IKP9" s="11"/>
      <c r="IKQ9" s="11"/>
      <c r="IKR9" s="11"/>
      <c r="IKS9" s="11"/>
      <c r="IKT9" s="11"/>
      <c r="IKU9" s="11"/>
      <c r="IKV9" s="11"/>
      <c r="IKX9" s="11"/>
      <c r="IKY9" s="11"/>
      <c r="IKZ9" s="11"/>
      <c r="ILA9" s="11"/>
      <c r="ILB9" s="11"/>
      <c r="ILC9" s="11"/>
      <c r="ILD9" s="11"/>
      <c r="ILF9" s="11"/>
      <c r="ILG9" s="11"/>
      <c r="ILH9" s="11"/>
      <c r="ILI9" s="11"/>
      <c r="ILJ9" s="11"/>
      <c r="ILK9" s="11"/>
      <c r="ILL9" s="11"/>
      <c r="ILN9" s="11"/>
      <c r="ILO9" s="11"/>
      <c r="ILP9" s="11"/>
      <c r="ILQ9" s="11"/>
      <c r="ILR9" s="11"/>
      <c r="ILS9" s="11"/>
      <c r="ILT9" s="11"/>
      <c r="ILV9" s="11"/>
      <c r="ILW9" s="11"/>
      <c r="ILX9" s="11"/>
      <c r="ILY9" s="11"/>
      <c r="ILZ9" s="11"/>
      <c r="IMA9" s="11"/>
      <c r="IMB9" s="11"/>
      <c r="IMD9" s="11"/>
      <c r="IME9" s="11"/>
      <c r="IMF9" s="11"/>
      <c r="IMG9" s="11"/>
      <c r="IMH9" s="11"/>
      <c r="IMI9" s="11"/>
      <c r="IMJ9" s="11"/>
      <c r="IML9" s="11"/>
      <c r="IMM9" s="11"/>
      <c r="IMN9" s="11"/>
      <c r="IMO9" s="11"/>
      <c r="IMP9" s="11"/>
      <c r="IMQ9" s="11"/>
      <c r="IMR9" s="11"/>
      <c r="IMT9" s="11"/>
      <c r="IMU9" s="11"/>
      <c r="IMV9" s="11"/>
      <c r="IMW9" s="11"/>
      <c r="IMX9" s="11"/>
      <c r="IMY9" s="11"/>
      <c r="IMZ9" s="11"/>
      <c r="INB9" s="11"/>
      <c r="INC9" s="11"/>
      <c r="IND9" s="11"/>
      <c r="INE9" s="11"/>
      <c r="INF9" s="11"/>
      <c r="ING9" s="11"/>
      <c r="INH9" s="11"/>
      <c r="INJ9" s="11"/>
      <c r="INK9" s="11"/>
      <c r="INL9" s="11"/>
      <c r="INM9" s="11"/>
      <c r="INN9" s="11"/>
      <c r="INO9" s="11"/>
      <c r="INP9" s="11"/>
      <c r="INR9" s="11"/>
      <c r="INS9" s="11"/>
      <c r="INT9" s="11"/>
      <c r="INU9" s="11"/>
      <c r="INV9" s="11"/>
      <c r="INW9" s="11"/>
      <c r="INX9" s="11"/>
      <c r="INZ9" s="11"/>
      <c r="IOA9" s="11"/>
      <c r="IOB9" s="11"/>
      <c r="IOC9" s="11"/>
      <c r="IOD9" s="11"/>
      <c r="IOE9" s="11"/>
      <c r="IOF9" s="11"/>
      <c r="IOH9" s="11"/>
      <c r="IOI9" s="11"/>
      <c r="IOJ9" s="11"/>
      <c r="IOK9" s="11"/>
      <c r="IOL9" s="11"/>
      <c r="IOM9" s="11"/>
      <c r="ION9" s="11"/>
      <c r="IOP9" s="11"/>
      <c r="IOQ9" s="11"/>
      <c r="IOR9" s="11"/>
      <c r="IOS9" s="11"/>
      <c r="IOT9" s="11"/>
      <c r="IOU9" s="11"/>
      <c r="IOV9" s="11"/>
      <c r="IOX9" s="11"/>
      <c r="IOY9" s="11"/>
      <c r="IOZ9" s="11"/>
      <c r="IPA9" s="11"/>
      <c r="IPB9" s="11"/>
      <c r="IPC9" s="11"/>
      <c r="IPD9" s="11"/>
      <c r="IPF9" s="11"/>
      <c r="IPG9" s="11"/>
      <c r="IPH9" s="11"/>
      <c r="IPI9" s="11"/>
      <c r="IPJ9" s="11"/>
      <c r="IPK9" s="11"/>
      <c r="IPL9" s="11"/>
      <c r="IPN9" s="11"/>
      <c r="IPO9" s="11"/>
      <c r="IPP9" s="11"/>
      <c r="IPQ9" s="11"/>
      <c r="IPR9" s="11"/>
      <c r="IPS9" s="11"/>
      <c r="IPT9" s="11"/>
      <c r="IPV9" s="11"/>
      <c r="IPW9" s="11"/>
      <c r="IPX9" s="11"/>
      <c r="IPY9" s="11"/>
      <c r="IPZ9" s="11"/>
      <c r="IQA9" s="11"/>
      <c r="IQB9" s="11"/>
      <c r="IQD9" s="11"/>
      <c r="IQE9" s="11"/>
      <c r="IQF9" s="11"/>
      <c r="IQG9" s="11"/>
      <c r="IQH9" s="11"/>
      <c r="IQI9" s="11"/>
      <c r="IQJ9" s="11"/>
      <c r="IQL9" s="11"/>
      <c r="IQM9" s="11"/>
      <c r="IQN9" s="11"/>
      <c r="IQO9" s="11"/>
      <c r="IQP9" s="11"/>
      <c r="IQQ9" s="11"/>
      <c r="IQR9" s="11"/>
      <c r="IQT9" s="11"/>
      <c r="IQU9" s="11"/>
      <c r="IQV9" s="11"/>
      <c r="IQW9" s="11"/>
      <c r="IQX9" s="11"/>
      <c r="IQY9" s="11"/>
      <c r="IQZ9" s="11"/>
      <c r="IRB9" s="11"/>
      <c r="IRC9" s="11"/>
      <c r="IRD9" s="11"/>
      <c r="IRE9" s="11"/>
      <c r="IRF9" s="11"/>
      <c r="IRG9" s="11"/>
      <c r="IRH9" s="11"/>
      <c r="IRJ9" s="11"/>
      <c r="IRK9" s="11"/>
      <c r="IRL9" s="11"/>
      <c r="IRM9" s="11"/>
      <c r="IRN9" s="11"/>
      <c r="IRO9" s="11"/>
      <c r="IRP9" s="11"/>
      <c r="IRR9" s="11"/>
      <c r="IRS9" s="11"/>
      <c r="IRT9" s="11"/>
      <c r="IRU9" s="11"/>
      <c r="IRV9" s="11"/>
      <c r="IRW9" s="11"/>
      <c r="IRX9" s="11"/>
      <c r="IRZ9" s="11"/>
      <c r="ISA9" s="11"/>
      <c r="ISB9" s="11"/>
      <c r="ISC9" s="11"/>
      <c r="ISD9" s="11"/>
      <c r="ISE9" s="11"/>
      <c r="ISF9" s="11"/>
      <c r="ISH9" s="11"/>
      <c r="ISI9" s="11"/>
      <c r="ISJ9" s="11"/>
      <c r="ISK9" s="11"/>
      <c r="ISL9" s="11"/>
      <c r="ISM9" s="11"/>
      <c r="ISN9" s="11"/>
      <c r="ISP9" s="11"/>
      <c r="ISQ9" s="11"/>
      <c r="ISR9" s="11"/>
      <c r="ISS9" s="11"/>
      <c r="IST9" s="11"/>
      <c r="ISU9" s="11"/>
      <c r="ISV9" s="11"/>
      <c r="ISX9" s="11"/>
      <c r="ISY9" s="11"/>
      <c r="ISZ9" s="11"/>
      <c r="ITA9" s="11"/>
      <c r="ITB9" s="11"/>
      <c r="ITC9" s="11"/>
      <c r="ITD9" s="11"/>
      <c r="ITF9" s="11"/>
      <c r="ITG9" s="11"/>
      <c r="ITH9" s="11"/>
      <c r="ITI9" s="11"/>
      <c r="ITJ9" s="11"/>
      <c r="ITK9" s="11"/>
      <c r="ITL9" s="11"/>
      <c r="ITN9" s="11"/>
      <c r="ITO9" s="11"/>
      <c r="ITP9" s="11"/>
      <c r="ITQ9" s="11"/>
      <c r="ITR9" s="11"/>
      <c r="ITS9" s="11"/>
      <c r="ITT9" s="11"/>
      <c r="ITV9" s="11"/>
      <c r="ITW9" s="11"/>
      <c r="ITX9" s="11"/>
      <c r="ITY9" s="11"/>
      <c r="ITZ9" s="11"/>
      <c r="IUA9" s="11"/>
      <c r="IUB9" s="11"/>
      <c r="IUD9" s="11"/>
      <c r="IUE9" s="11"/>
      <c r="IUF9" s="11"/>
      <c r="IUG9" s="11"/>
      <c r="IUH9" s="11"/>
      <c r="IUI9" s="11"/>
      <c r="IUJ9" s="11"/>
      <c r="IUL9" s="11"/>
      <c r="IUM9" s="11"/>
      <c r="IUN9" s="11"/>
      <c r="IUO9" s="11"/>
      <c r="IUP9" s="11"/>
      <c r="IUQ9" s="11"/>
      <c r="IUR9" s="11"/>
      <c r="IUT9" s="11"/>
      <c r="IUU9" s="11"/>
      <c r="IUV9" s="11"/>
      <c r="IUW9" s="11"/>
      <c r="IUX9" s="11"/>
      <c r="IUY9" s="11"/>
      <c r="IUZ9" s="11"/>
      <c r="IVB9" s="11"/>
      <c r="IVC9" s="11"/>
      <c r="IVD9" s="11"/>
      <c r="IVE9" s="11"/>
      <c r="IVF9" s="11"/>
      <c r="IVG9" s="11"/>
      <c r="IVH9" s="11"/>
      <c r="IVJ9" s="11"/>
      <c r="IVK9" s="11"/>
      <c r="IVL9" s="11"/>
      <c r="IVM9" s="11"/>
      <c r="IVN9" s="11"/>
      <c r="IVO9" s="11"/>
      <c r="IVP9" s="11"/>
      <c r="IVR9" s="11"/>
      <c r="IVS9" s="11"/>
      <c r="IVT9" s="11"/>
      <c r="IVU9" s="11"/>
      <c r="IVV9" s="11"/>
      <c r="IVW9" s="11"/>
      <c r="IVX9" s="11"/>
      <c r="IVZ9" s="11"/>
      <c r="IWA9" s="11"/>
      <c r="IWB9" s="11"/>
      <c r="IWC9" s="11"/>
      <c r="IWD9" s="11"/>
      <c r="IWE9" s="11"/>
      <c r="IWF9" s="11"/>
      <c r="IWH9" s="11"/>
      <c r="IWI9" s="11"/>
      <c r="IWJ9" s="11"/>
      <c r="IWK9" s="11"/>
      <c r="IWL9" s="11"/>
      <c r="IWM9" s="11"/>
      <c r="IWN9" s="11"/>
      <c r="IWP9" s="11"/>
      <c r="IWQ9" s="11"/>
      <c r="IWR9" s="11"/>
      <c r="IWS9" s="11"/>
      <c r="IWT9" s="11"/>
      <c r="IWU9" s="11"/>
      <c r="IWV9" s="11"/>
      <c r="IWX9" s="11"/>
      <c r="IWY9" s="11"/>
      <c r="IWZ9" s="11"/>
      <c r="IXA9" s="11"/>
      <c r="IXB9" s="11"/>
      <c r="IXC9" s="11"/>
      <c r="IXD9" s="11"/>
      <c r="IXF9" s="11"/>
      <c r="IXG9" s="11"/>
      <c r="IXH9" s="11"/>
      <c r="IXI9" s="11"/>
      <c r="IXJ9" s="11"/>
      <c r="IXK9" s="11"/>
      <c r="IXL9" s="11"/>
      <c r="IXN9" s="11"/>
      <c r="IXO9" s="11"/>
      <c r="IXP9" s="11"/>
      <c r="IXQ9" s="11"/>
      <c r="IXR9" s="11"/>
      <c r="IXS9" s="11"/>
      <c r="IXT9" s="11"/>
      <c r="IXV9" s="11"/>
      <c r="IXW9" s="11"/>
      <c r="IXX9" s="11"/>
      <c r="IXY9" s="11"/>
      <c r="IXZ9" s="11"/>
      <c r="IYA9" s="11"/>
      <c r="IYB9" s="11"/>
      <c r="IYD9" s="11"/>
      <c r="IYE9" s="11"/>
      <c r="IYF9" s="11"/>
      <c r="IYG9" s="11"/>
      <c r="IYH9" s="11"/>
      <c r="IYI9" s="11"/>
      <c r="IYJ9" s="11"/>
      <c r="IYL9" s="11"/>
      <c r="IYM9" s="11"/>
      <c r="IYN9" s="11"/>
      <c r="IYO9" s="11"/>
      <c r="IYP9" s="11"/>
      <c r="IYQ9" s="11"/>
      <c r="IYR9" s="11"/>
      <c r="IYT9" s="11"/>
      <c r="IYU9" s="11"/>
      <c r="IYV9" s="11"/>
      <c r="IYW9" s="11"/>
      <c r="IYX9" s="11"/>
      <c r="IYY9" s="11"/>
      <c r="IYZ9" s="11"/>
      <c r="IZB9" s="11"/>
      <c r="IZC9" s="11"/>
      <c r="IZD9" s="11"/>
      <c r="IZE9" s="11"/>
      <c r="IZF9" s="11"/>
      <c r="IZG9" s="11"/>
      <c r="IZH9" s="11"/>
      <c r="IZJ9" s="11"/>
      <c r="IZK9" s="11"/>
      <c r="IZL9" s="11"/>
      <c r="IZM9" s="11"/>
      <c r="IZN9" s="11"/>
      <c r="IZO9" s="11"/>
      <c r="IZP9" s="11"/>
      <c r="IZR9" s="11"/>
      <c r="IZS9" s="11"/>
      <c r="IZT9" s="11"/>
      <c r="IZU9" s="11"/>
      <c r="IZV9" s="11"/>
      <c r="IZW9" s="11"/>
      <c r="IZX9" s="11"/>
      <c r="IZZ9" s="11"/>
      <c r="JAA9" s="11"/>
      <c r="JAB9" s="11"/>
      <c r="JAC9" s="11"/>
      <c r="JAD9" s="11"/>
      <c r="JAE9" s="11"/>
      <c r="JAF9" s="11"/>
      <c r="JAH9" s="11"/>
      <c r="JAI9" s="11"/>
      <c r="JAJ9" s="11"/>
      <c r="JAK9" s="11"/>
      <c r="JAL9" s="11"/>
      <c r="JAM9" s="11"/>
      <c r="JAN9" s="11"/>
      <c r="JAP9" s="11"/>
      <c r="JAQ9" s="11"/>
      <c r="JAR9" s="11"/>
      <c r="JAS9" s="11"/>
      <c r="JAT9" s="11"/>
      <c r="JAU9" s="11"/>
      <c r="JAV9" s="11"/>
      <c r="JAX9" s="11"/>
      <c r="JAY9" s="11"/>
      <c r="JAZ9" s="11"/>
      <c r="JBA9" s="11"/>
      <c r="JBB9" s="11"/>
      <c r="JBC9" s="11"/>
      <c r="JBD9" s="11"/>
      <c r="JBF9" s="11"/>
      <c r="JBG9" s="11"/>
      <c r="JBH9" s="11"/>
      <c r="JBI9" s="11"/>
      <c r="JBJ9" s="11"/>
      <c r="JBK9" s="11"/>
      <c r="JBL9" s="11"/>
      <c r="JBN9" s="11"/>
      <c r="JBO9" s="11"/>
      <c r="JBP9" s="11"/>
      <c r="JBQ9" s="11"/>
      <c r="JBR9" s="11"/>
      <c r="JBS9" s="11"/>
      <c r="JBT9" s="11"/>
      <c r="JBV9" s="11"/>
      <c r="JBW9" s="11"/>
      <c r="JBX9" s="11"/>
      <c r="JBY9" s="11"/>
      <c r="JBZ9" s="11"/>
      <c r="JCA9" s="11"/>
      <c r="JCB9" s="11"/>
      <c r="JCD9" s="11"/>
      <c r="JCE9" s="11"/>
      <c r="JCF9" s="11"/>
      <c r="JCG9" s="11"/>
      <c r="JCH9" s="11"/>
      <c r="JCI9" s="11"/>
      <c r="JCJ9" s="11"/>
      <c r="JCL9" s="11"/>
      <c r="JCM9" s="11"/>
      <c r="JCN9" s="11"/>
      <c r="JCO9" s="11"/>
      <c r="JCP9" s="11"/>
      <c r="JCQ9" s="11"/>
      <c r="JCR9" s="11"/>
      <c r="JCT9" s="11"/>
      <c r="JCU9" s="11"/>
      <c r="JCV9" s="11"/>
      <c r="JCW9" s="11"/>
      <c r="JCX9" s="11"/>
      <c r="JCY9" s="11"/>
      <c r="JCZ9" s="11"/>
      <c r="JDB9" s="11"/>
      <c r="JDC9" s="11"/>
      <c r="JDD9" s="11"/>
      <c r="JDE9" s="11"/>
      <c r="JDF9" s="11"/>
      <c r="JDG9" s="11"/>
      <c r="JDH9" s="11"/>
      <c r="JDJ9" s="11"/>
      <c r="JDK9" s="11"/>
      <c r="JDL9" s="11"/>
      <c r="JDM9" s="11"/>
      <c r="JDN9" s="11"/>
      <c r="JDO9" s="11"/>
      <c r="JDP9" s="11"/>
      <c r="JDR9" s="11"/>
      <c r="JDS9" s="11"/>
      <c r="JDT9" s="11"/>
      <c r="JDU9" s="11"/>
      <c r="JDV9" s="11"/>
      <c r="JDW9" s="11"/>
      <c r="JDX9" s="11"/>
      <c r="JDZ9" s="11"/>
      <c r="JEA9" s="11"/>
      <c r="JEB9" s="11"/>
      <c r="JEC9" s="11"/>
      <c r="JED9" s="11"/>
      <c r="JEE9" s="11"/>
      <c r="JEF9" s="11"/>
      <c r="JEH9" s="11"/>
      <c r="JEI9" s="11"/>
      <c r="JEJ9" s="11"/>
      <c r="JEK9" s="11"/>
      <c r="JEL9" s="11"/>
      <c r="JEM9" s="11"/>
      <c r="JEN9" s="11"/>
      <c r="JEP9" s="11"/>
      <c r="JEQ9" s="11"/>
      <c r="JER9" s="11"/>
      <c r="JES9" s="11"/>
      <c r="JET9" s="11"/>
      <c r="JEU9" s="11"/>
      <c r="JEV9" s="11"/>
      <c r="JEX9" s="11"/>
      <c r="JEY9" s="11"/>
      <c r="JEZ9" s="11"/>
      <c r="JFA9" s="11"/>
      <c r="JFB9" s="11"/>
      <c r="JFC9" s="11"/>
      <c r="JFD9" s="11"/>
      <c r="JFF9" s="11"/>
      <c r="JFG9" s="11"/>
      <c r="JFH9" s="11"/>
      <c r="JFI9" s="11"/>
      <c r="JFJ9" s="11"/>
      <c r="JFK9" s="11"/>
      <c r="JFL9" s="11"/>
      <c r="JFN9" s="11"/>
      <c r="JFO9" s="11"/>
      <c r="JFP9" s="11"/>
      <c r="JFQ9" s="11"/>
      <c r="JFR9" s="11"/>
      <c r="JFS9" s="11"/>
      <c r="JFT9" s="11"/>
      <c r="JFV9" s="11"/>
      <c r="JFW9" s="11"/>
      <c r="JFX9" s="11"/>
      <c r="JFY9" s="11"/>
      <c r="JFZ9" s="11"/>
      <c r="JGA9" s="11"/>
      <c r="JGB9" s="11"/>
      <c r="JGD9" s="11"/>
      <c r="JGE9" s="11"/>
      <c r="JGF9" s="11"/>
      <c r="JGG9" s="11"/>
      <c r="JGH9" s="11"/>
      <c r="JGI9" s="11"/>
      <c r="JGJ9" s="11"/>
      <c r="JGL9" s="11"/>
      <c r="JGM9" s="11"/>
      <c r="JGN9" s="11"/>
      <c r="JGO9" s="11"/>
      <c r="JGP9" s="11"/>
      <c r="JGQ9" s="11"/>
      <c r="JGR9" s="11"/>
      <c r="JGT9" s="11"/>
      <c r="JGU9" s="11"/>
      <c r="JGV9" s="11"/>
      <c r="JGW9" s="11"/>
      <c r="JGX9" s="11"/>
      <c r="JGY9" s="11"/>
      <c r="JGZ9" s="11"/>
      <c r="JHB9" s="11"/>
      <c r="JHC9" s="11"/>
      <c r="JHD9" s="11"/>
      <c r="JHE9" s="11"/>
      <c r="JHF9" s="11"/>
      <c r="JHG9" s="11"/>
      <c r="JHH9" s="11"/>
      <c r="JHJ9" s="11"/>
      <c r="JHK9" s="11"/>
      <c r="JHL9" s="11"/>
      <c r="JHM9" s="11"/>
      <c r="JHN9" s="11"/>
      <c r="JHO9" s="11"/>
      <c r="JHP9" s="11"/>
      <c r="JHR9" s="11"/>
      <c r="JHS9" s="11"/>
      <c r="JHT9" s="11"/>
      <c r="JHU9" s="11"/>
      <c r="JHV9" s="11"/>
      <c r="JHW9" s="11"/>
      <c r="JHX9" s="11"/>
      <c r="JHZ9" s="11"/>
      <c r="JIA9" s="11"/>
      <c r="JIB9" s="11"/>
      <c r="JIC9" s="11"/>
      <c r="JID9" s="11"/>
      <c r="JIE9" s="11"/>
      <c r="JIF9" s="11"/>
      <c r="JIH9" s="11"/>
      <c r="JII9" s="11"/>
      <c r="JIJ9" s="11"/>
      <c r="JIK9" s="11"/>
      <c r="JIL9" s="11"/>
      <c r="JIM9" s="11"/>
      <c r="JIN9" s="11"/>
      <c r="JIP9" s="11"/>
      <c r="JIQ9" s="11"/>
      <c r="JIR9" s="11"/>
      <c r="JIS9" s="11"/>
      <c r="JIT9" s="11"/>
      <c r="JIU9" s="11"/>
      <c r="JIV9" s="11"/>
      <c r="JIX9" s="11"/>
      <c r="JIY9" s="11"/>
      <c r="JIZ9" s="11"/>
      <c r="JJA9" s="11"/>
      <c r="JJB9" s="11"/>
      <c r="JJC9" s="11"/>
      <c r="JJD9" s="11"/>
      <c r="JJF9" s="11"/>
      <c r="JJG9" s="11"/>
      <c r="JJH9" s="11"/>
      <c r="JJI9" s="11"/>
      <c r="JJJ9" s="11"/>
      <c r="JJK9" s="11"/>
      <c r="JJL9" s="11"/>
      <c r="JJN9" s="11"/>
      <c r="JJO9" s="11"/>
      <c r="JJP9" s="11"/>
      <c r="JJQ9" s="11"/>
      <c r="JJR9" s="11"/>
      <c r="JJS9" s="11"/>
      <c r="JJT9" s="11"/>
      <c r="JJV9" s="11"/>
      <c r="JJW9" s="11"/>
      <c r="JJX9" s="11"/>
      <c r="JJY9" s="11"/>
      <c r="JJZ9" s="11"/>
      <c r="JKA9" s="11"/>
      <c r="JKB9" s="11"/>
      <c r="JKD9" s="11"/>
      <c r="JKE9" s="11"/>
      <c r="JKF9" s="11"/>
      <c r="JKG9" s="11"/>
      <c r="JKH9" s="11"/>
      <c r="JKI9" s="11"/>
      <c r="JKJ9" s="11"/>
      <c r="JKL9" s="11"/>
      <c r="JKM9" s="11"/>
      <c r="JKN9" s="11"/>
      <c r="JKO9" s="11"/>
      <c r="JKP9" s="11"/>
      <c r="JKQ9" s="11"/>
      <c r="JKR9" s="11"/>
      <c r="JKT9" s="11"/>
      <c r="JKU9" s="11"/>
      <c r="JKV9" s="11"/>
      <c r="JKW9" s="11"/>
      <c r="JKX9" s="11"/>
      <c r="JKY9" s="11"/>
      <c r="JKZ9" s="11"/>
      <c r="JLB9" s="11"/>
      <c r="JLC9" s="11"/>
      <c r="JLD9" s="11"/>
      <c r="JLE9" s="11"/>
      <c r="JLF9" s="11"/>
      <c r="JLG9" s="11"/>
      <c r="JLH9" s="11"/>
      <c r="JLJ9" s="11"/>
      <c r="JLK9" s="11"/>
      <c r="JLL9" s="11"/>
      <c r="JLM9" s="11"/>
      <c r="JLN9" s="11"/>
      <c r="JLO9" s="11"/>
      <c r="JLP9" s="11"/>
      <c r="JLR9" s="11"/>
      <c r="JLS9" s="11"/>
      <c r="JLT9" s="11"/>
      <c r="JLU9" s="11"/>
      <c r="JLV9" s="11"/>
      <c r="JLW9" s="11"/>
      <c r="JLX9" s="11"/>
      <c r="JLZ9" s="11"/>
      <c r="JMA9" s="11"/>
      <c r="JMB9" s="11"/>
      <c r="JMC9" s="11"/>
      <c r="JMD9" s="11"/>
      <c r="JME9" s="11"/>
      <c r="JMF9" s="11"/>
      <c r="JMH9" s="11"/>
      <c r="JMI9" s="11"/>
      <c r="JMJ9" s="11"/>
      <c r="JMK9" s="11"/>
      <c r="JML9" s="11"/>
      <c r="JMM9" s="11"/>
      <c r="JMN9" s="11"/>
      <c r="JMP9" s="11"/>
      <c r="JMQ9" s="11"/>
      <c r="JMR9" s="11"/>
      <c r="JMS9" s="11"/>
      <c r="JMT9" s="11"/>
      <c r="JMU9" s="11"/>
      <c r="JMV9" s="11"/>
      <c r="JMX9" s="11"/>
      <c r="JMY9" s="11"/>
      <c r="JMZ9" s="11"/>
      <c r="JNA9" s="11"/>
      <c r="JNB9" s="11"/>
      <c r="JNC9" s="11"/>
      <c r="JND9" s="11"/>
      <c r="JNF9" s="11"/>
      <c r="JNG9" s="11"/>
      <c r="JNH9" s="11"/>
      <c r="JNI9" s="11"/>
      <c r="JNJ9" s="11"/>
      <c r="JNK9" s="11"/>
      <c r="JNL9" s="11"/>
      <c r="JNN9" s="11"/>
      <c r="JNO9" s="11"/>
      <c r="JNP9" s="11"/>
      <c r="JNQ9" s="11"/>
      <c r="JNR9" s="11"/>
      <c r="JNS9" s="11"/>
      <c r="JNT9" s="11"/>
      <c r="JNV9" s="11"/>
      <c r="JNW9" s="11"/>
      <c r="JNX9" s="11"/>
      <c r="JNY9" s="11"/>
      <c r="JNZ9" s="11"/>
      <c r="JOA9" s="11"/>
      <c r="JOB9" s="11"/>
      <c r="JOD9" s="11"/>
      <c r="JOE9" s="11"/>
      <c r="JOF9" s="11"/>
      <c r="JOG9" s="11"/>
      <c r="JOH9" s="11"/>
      <c r="JOI9" s="11"/>
      <c r="JOJ9" s="11"/>
      <c r="JOL9" s="11"/>
      <c r="JOM9" s="11"/>
      <c r="JON9" s="11"/>
      <c r="JOO9" s="11"/>
      <c r="JOP9" s="11"/>
      <c r="JOQ9" s="11"/>
      <c r="JOR9" s="11"/>
      <c r="JOT9" s="11"/>
      <c r="JOU9" s="11"/>
      <c r="JOV9" s="11"/>
      <c r="JOW9" s="11"/>
      <c r="JOX9" s="11"/>
      <c r="JOY9" s="11"/>
      <c r="JOZ9" s="11"/>
      <c r="JPB9" s="11"/>
      <c r="JPC9" s="11"/>
      <c r="JPD9" s="11"/>
      <c r="JPE9" s="11"/>
      <c r="JPF9" s="11"/>
      <c r="JPG9" s="11"/>
      <c r="JPH9" s="11"/>
      <c r="JPJ9" s="11"/>
      <c r="JPK9" s="11"/>
      <c r="JPL9" s="11"/>
      <c r="JPM9" s="11"/>
      <c r="JPN9" s="11"/>
      <c r="JPO9" s="11"/>
      <c r="JPP9" s="11"/>
      <c r="JPR9" s="11"/>
      <c r="JPS9" s="11"/>
      <c r="JPT9" s="11"/>
      <c r="JPU9" s="11"/>
      <c r="JPV9" s="11"/>
      <c r="JPW9" s="11"/>
      <c r="JPX9" s="11"/>
      <c r="JPZ9" s="11"/>
      <c r="JQA9" s="11"/>
      <c r="JQB9" s="11"/>
      <c r="JQC9" s="11"/>
      <c r="JQD9" s="11"/>
      <c r="JQE9" s="11"/>
      <c r="JQF9" s="11"/>
      <c r="JQH9" s="11"/>
      <c r="JQI9" s="11"/>
      <c r="JQJ9" s="11"/>
      <c r="JQK9" s="11"/>
      <c r="JQL9" s="11"/>
      <c r="JQM9" s="11"/>
      <c r="JQN9" s="11"/>
      <c r="JQP9" s="11"/>
      <c r="JQQ9" s="11"/>
      <c r="JQR9" s="11"/>
      <c r="JQS9" s="11"/>
      <c r="JQT9" s="11"/>
      <c r="JQU9" s="11"/>
      <c r="JQV9" s="11"/>
      <c r="JQX9" s="11"/>
      <c r="JQY9" s="11"/>
      <c r="JQZ9" s="11"/>
      <c r="JRA9" s="11"/>
      <c r="JRB9" s="11"/>
      <c r="JRC9" s="11"/>
      <c r="JRD9" s="11"/>
      <c r="JRF9" s="11"/>
      <c r="JRG9" s="11"/>
      <c r="JRH9" s="11"/>
      <c r="JRI9" s="11"/>
      <c r="JRJ9" s="11"/>
      <c r="JRK9" s="11"/>
      <c r="JRL9" s="11"/>
      <c r="JRN9" s="11"/>
      <c r="JRO9" s="11"/>
      <c r="JRP9" s="11"/>
      <c r="JRQ9" s="11"/>
      <c r="JRR9" s="11"/>
      <c r="JRS9" s="11"/>
      <c r="JRT9" s="11"/>
      <c r="JRV9" s="11"/>
      <c r="JRW9" s="11"/>
      <c r="JRX9" s="11"/>
      <c r="JRY9" s="11"/>
      <c r="JRZ9" s="11"/>
      <c r="JSA9" s="11"/>
      <c r="JSB9" s="11"/>
      <c r="JSD9" s="11"/>
      <c r="JSE9" s="11"/>
      <c r="JSF9" s="11"/>
      <c r="JSG9" s="11"/>
      <c r="JSH9" s="11"/>
      <c r="JSI9" s="11"/>
      <c r="JSJ9" s="11"/>
      <c r="JSL9" s="11"/>
      <c r="JSM9" s="11"/>
      <c r="JSN9" s="11"/>
      <c r="JSO9" s="11"/>
      <c r="JSP9" s="11"/>
      <c r="JSQ9" s="11"/>
      <c r="JSR9" s="11"/>
      <c r="JST9" s="11"/>
      <c r="JSU9" s="11"/>
      <c r="JSV9" s="11"/>
      <c r="JSW9" s="11"/>
      <c r="JSX9" s="11"/>
      <c r="JSY9" s="11"/>
      <c r="JSZ9" s="11"/>
      <c r="JTB9" s="11"/>
      <c r="JTC9" s="11"/>
      <c r="JTD9" s="11"/>
      <c r="JTE9" s="11"/>
      <c r="JTF9" s="11"/>
      <c r="JTG9" s="11"/>
      <c r="JTH9" s="11"/>
      <c r="JTJ9" s="11"/>
      <c r="JTK9" s="11"/>
      <c r="JTL9" s="11"/>
      <c r="JTM9" s="11"/>
      <c r="JTN9" s="11"/>
      <c r="JTO9" s="11"/>
      <c r="JTP9" s="11"/>
      <c r="JTR9" s="11"/>
      <c r="JTS9" s="11"/>
      <c r="JTT9" s="11"/>
      <c r="JTU9" s="11"/>
      <c r="JTV9" s="11"/>
      <c r="JTW9" s="11"/>
      <c r="JTX9" s="11"/>
      <c r="JTZ9" s="11"/>
      <c r="JUA9" s="11"/>
      <c r="JUB9" s="11"/>
      <c r="JUC9" s="11"/>
      <c r="JUD9" s="11"/>
      <c r="JUE9" s="11"/>
      <c r="JUF9" s="11"/>
      <c r="JUH9" s="11"/>
      <c r="JUI9" s="11"/>
      <c r="JUJ9" s="11"/>
      <c r="JUK9" s="11"/>
      <c r="JUL9" s="11"/>
      <c r="JUM9" s="11"/>
      <c r="JUN9" s="11"/>
      <c r="JUP9" s="11"/>
      <c r="JUQ9" s="11"/>
      <c r="JUR9" s="11"/>
      <c r="JUS9" s="11"/>
      <c r="JUT9" s="11"/>
      <c r="JUU9" s="11"/>
      <c r="JUV9" s="11"/>
      <c r="JUX9" s="11"/>
      <c r="JUY9" s="11"/>
      <c r="JUZ9" s="11"/>
      <c r="JVA9" s="11"/>
      <c r="JVB9" s="11"/>
      <c r="JVC9" s="11"/>
      <c r="JVD9" s="11"/>
      <c r="JVF9" s="11"/>
      <c r="JVG9" s="11"/>
      <c r="JVH9" s="11"/>
      <c r="JVI9" s="11"/>
      <c r="JVJ9" s="11"/>
      <c r="JVK9" s="11"/>
      <c r="JVL9" s="11"/>
      <c r="JVN9" s="11"/>
      <c r="JVO9" s="11"/>
      <c r="JVP9" s="11"/>
      <c r="JVQ9" s="11"/>
      <c r="JVR9" s="11"/>
      <c r="JVS9" s="11"/>
      <c r="JVT9" s="11"/>
      <c r="JVV9" s="11"/>
      <c r="JVW9" s="11"/>
      <c r="JVX9" s="11"/>
      <c r="JVY9" s="11"/>
      <c r="JVZ9" s="11"/>
      <c r="JWA9" s="11"/>
      <c r="JWB9" s="11"/>
      <c r="JWD9" s="11"/>
      <c r="JWE9" s="11"/>
      <c r="JWF9" s="11"/>
      <c r="JWG9" s="11"/>
      <c r="JWH9" s="11"/>
      <c r="JWI9" s="11"/>
      <c r="JWJ9" s="11"/>
      <c r="JWL9" s="11"/>
      <c r="JWM9" s="11"/>
      <c r="JWN9" s="11"/>
      <c r="JWO9" s="11"/>
      <c r="JWP9" s="11"/>
      <c r="JWQ9" s="11"/>
      <c r="JWR9" s="11"/>
      <c r="JWT9" s="11"/>
      <c r="JWU9" s="11"/>
      <c r="JWV9" s="11"/>
      <c r="JWW9" s="11"/>
      <c r="JWX9" s="11"/>
      <c r="JWY9" s="11"/>
      <c r="JWZ9" s="11"/>
      <c r="JXB9" s="11"/>
      <c r="JXC9" s="11"/>
      <c r="JXD9" s="11"/>
      <c r="JXE9" s="11"/>
      <c r="JXF9" s="11"/>
      <c r="JXG9" s="11"/>
      <c r="JXH9" s="11"/>
      <c r="JXJ9" s="11"/>
      <c r="JXK9" s="11"/>
      <c r="JXL9" s="11"/>
      <c r="JXM9" s="11"/>
      <c r="JXN9" s="11"/>
      <c r="JXO9" s="11"/>
      <c r="JXP9" s="11"/>
      <c r="JXR9" s="11"/>
      <c r="JXS9" s="11"/>
      <c r="JXT9" s="11"/>
      <c r="JXU9" s="11"/>
      <c r="JXV9" s="11"/>
      <c r="JXW9" s="11"/>
      <c r="JXX9" s="11"/>
      <c r="JXZ9" s="11"/>
      <c r="JYA9" s="11"/>
      <c r="JYB9" s="11"/>
      <c r="JYC9" s="11"/>
      <c r="JYD9" s="11"/>
      <c r="JYE9" s="11"/>
      <c r="JYF9" s="11"/>
      <c r="JYH9" s="11"/>
      <c r="JYI9" s="11"/>
      <c r="JYJ9" s="11"/>
      <c r="JYK9" s="11"/>
      <c r="JYL9" s="11"/>
      <c r="JYM9" s="11"/>
      <c r="JYN9" s="11"/>
      <c r="JYP9" s="11"/>
      <c r="JYQ9" s="11"/>
      <c r="JYR9" s="11"/>
      <c r="JYS9" s="11"/>
      <c r="JYT9" s="11"/>
      <c r="JYU9" s="11"/>
      <c r="JYV9" s="11"/>
      <c r="JYX9" s="11"/>
      <c r="JYY9" s="11"/>
      <c r="JYZ9" s="11"/>
      <c r="JZA9" s="11"/>
      <c r="JZB9" s="11"/>
      <c r="JZC9" s="11"/>
      <c r="JZD9" s="11"/>
      <c r="JZF9" s="11"/>
      <c r="JZG9" s="11"/>
      <c r="JZH9" s="11"/>
      <c r="JZI9" s="11"/>
      <c r="JZJ9" s="11"/>
      <c r="JZK9" s="11"/>
      <c r="JZL9" s="11"/>
      <c r="JZN9" s="11"/>
      <c r="JZO9" s="11"/>
      <c r="JZP9" s="11"/>
      <c r="JZQ9" s="11"/>
      <c r="JZR9" s="11"/>
      <c r="JZS9" s="11"/>
      <c r="JZT9" s="11"/>
      <c r="JZV9" s="11"/>
      <c r="JZW9" s="11"/>
      <c r="JZX9" s="11"/>
      <c r="JZY9" s="11"/>
      <c r="JZZ9" s="11"/>
      <c r="KAA9" s="11"/>
      <c r="KAB9" s="11"/>
      <c r="KAD9" s="11"/>
      <c r="KAE9" s="11"/>
      <c r="KAF9" s="11"/>
      <c r="KAG9" s="11"/>
      <c r="KAH9" s="11"/>
      <c r="KAI9" s="11"/>
      <c r="KAJ9" s="11"/>
      <c r="KAL9" s="11"/>
      <c r="KAM9" s="11"/>
      <c r="KAN9" s="11"/>
      <c r="KAO9" s="11"/>
      <c r="KAP9" s="11"/>
      <c r="KAQ9" s="11"/>
      <c r="KAR9" s="11"/>
      <c r="KAT9" s="11"/>
      <c r="KAU9" s="11"/>
      <c r="KAV9" s="11"/>
      <c r="KAW9" s="11"/>
      <c r="KAX9" s="11"/>
      <c r="KAY9" s="11"/>
      <c r="KAZ9" s="11"/>
      <c r="KBB9" s="11"/>
      <c r="KBC9" s="11"/>
      <c r="KBD9" s="11"/>
      <c r="KBE9" s="11"/>
      <c r="KBF9" s="11"/>
      <c r="KBG9" s="11"/>
      <c r="KBH9" s="11"/>
      <c r="KBJ9" s="11"/>
      <c r="KBK9" s="11"/>
      <c r="KBL9" s="11"/>
      <c r="KBM9" s="11"/>
      <c r="KBN9" s="11"/>
      <c r="KBO9" s="11"/>
      <c r="KBP9" s="11"/>
      <c r="KBR9" s="11"/>
      <c r="KBS9" s="11"/>
      <c r="KBT9" s="11"/>
      <c r="KBU9" s="11"/>
      <c r="KBV9" s="11"/>
      <c r="KBW9" s="11"/>
      <c r="KBX9" s="11"/>
      <c r="KBZ9" s="11"/>
      <c r="KCA9" s="11"/>
      <c r="KCB9" s="11"/>
      <c r="KCC9" s="11"/>
      <c r="KCD9" s="11"/>
      <c r="KCE9" s="11"/>
      <c r="KCF9" s="11"/>
      <c r="KCH9" s="11"/>
      <c r="KCI9" s="11"/>
      <c r="KCJ9" s="11"/>
      <c r="KCK9" s="11"/>
      <c r="KCL9" s="11"/>
      <c r="KCM9" s="11"/>
      <c r="KCN9" s="11"/>
      <c r="KCP9" s="11"/>
      <c r="KCQ9" s="11"/>
      <c r="KCR9" s="11"/>
      <c r="KCS9" s="11"/>
      <c r="KCT9" s="11"/>
      <c r="KCU9" s="11"/>
      <c r="KCV9" s="11"/>
      <c r="KCX9" s="11"/>
      <c r="KCY9" s="11"/>
      <c r="KCZ9" s="11"/>
      <c r="KDA9" s="11"/>
      <c r="KDB9" s="11"/>
      <c r="KDC9" s="11"/>
      <c r="KDD9" s="11"/>
      <c r="KDF9" s="11"/>
      <c r="KDG9" s="11"/>
      <c r="KDH9" s="11"/>
      <c r="KDI9" s="11"/>
      <c r="KDJ9" s="11"/>
      <c r="KDK9" s="11"/>
      <c r="KDL9" s="11"/>
      <c r="KDN9" s="11"/>
      <c r="KDO9" s="11"/>
      <c r="KDP9" s="11"/>
      <c r="KDQ9" s="11"/>
      <c r="KDR9" s="11"/>
      <c r="KDS9" s="11"/>
      <c r="KDT9" s="11"/>
      <c r="KDV9" s="11"/>
      <c r="KDW9" s="11"/>
      <c r="KDX9" s="11"/>
      <c r="KDY9" s="11"/>
      <c r="KDZ9" s="11"/>
      <c r="KEA9" s="11"/>
      <c r="KEB9" s="11"/>
      <c r="KED9" s="11"/>
      <c r="KEE9" s="11"/>
      <c r="KEF9" s="11"/>
      <c r="KEG9" s="11"/>
      <c r="KEH9" s="11"/>
      <c r="KEI9" s="11"/>
      <c r="KEJ9" s="11"/>
      <c r="KEL9" s="11"/>
      <c r="KEM9" s="11"/>
      <c r="KEN9" s="11"/>
      <c r="KEO9" s="11"/>
      <c r="KEP9" s="11"/>
      <c r="KEQ9" s="11"/>
      <c r="KER9" s="11"/>
      <c r="KET9" s="11"/>
      <c r="KEU9" s="11"/>
      <c r="KEV9" s="11"/>
      <c r="KEW9" s="11"/>
      <c r="KEX9" s="11"/>
      <c r="KEY9" s="11"/>
      <c r="KEZ9" s="11"/>
      <c r="KFB9" s="11"/>
      <c r="KFC9" s="11"/>
      <c r="KFD9" s="11"/>
      <c r="KFE9" s="11"/>
      <c r="KFF9" s="11"/>
      <c r="KFG9" s="11"/>
      <c r="KFH9" s="11"/>
      <c r="KFJ9" s="11"/>
      <c r="KFK9" s="11"/>
      <c r="KFL9" s="11"/>
      <c r="KFM9" s="11"/>
      <c r="KFN9" s="11"/>
      <c r="KFO9" s="11"/>
      <c r="KFP9" s="11"/>
      <c r="KFR9" s="11"/>
      <c r="KFS9" s="11"/>
      <c r="KFT9" s="11"/>
      <c r="KFU9" s="11"/>
      <c r="KFV9" s="11"/>
      <c r="KFW9" s="11"/>
      <c r="KFX9" s="11"/>
      <c r="KFZ9" s="11"/>
      <c r="KGA9" s="11"/>
      <c r="KGB9" s="11"/>
      <c r="KGC9" s="11"/>
      <c r="KGD9" s="11"/>
      <c r="KGE9" s="11"/>
      <c r="KGF9" s="11"/>
      <c r="KGH9" s="11"/>
      <c r="KGI9" s="11"/>
      <c r="KGJ9" s="11"/>
      <c r="KGK9" s="11"/>
      <c r="KGL9" s="11"/>
      <c r="KGM9" s="11"/>
      <c r="KGN9" s="11"/>
      <c r="KGP9" s="11"/>
      <c r="KGQ9" s="11"/>
      <c r="KGR9" s="11"/>
      <c r="KGS9" s="11"/>
      <c r="KGT9" s="11"/>
      <c r="KGU9" s="11"/>
      <c r="KGV9" s="11"/>
      <c r="KGX9" s="11"/>
      <c r="KGY9" s="11"/>
      <c r="KGZ9" s="11"/>
      <c r="KHA9" s="11"/>
      <c r="KHB9" s="11"/>
      <c r="KHC9" s="11"/>
      <c r="KHD9" s="11"/>
      <c r="KHF9" s="11"/>
      <c r="KHG9" s="11"/>
      <c r="KHH9" s="11"/>
      <c r="KHI9" s="11"/>
      <c r="KHJ9" s="11"/>
      <c r="KHK9" s="11"/>
      <c r="KHL9" s="11"/>
      <c r="KHN9" s="11"/>
      <c r="KHO9" s="11"/>
      <c r="KHP9" s="11"/>
      <c r="KHQ9" s="11"/>
      <c r="KHR9" s="11"/>
      <c r="KHS9" s="11"/>
      <c r="KHT9" s="11"/>
      <c r="KHV9" s="11"/>
      <c r="KHW9" s="11"/>
      <c r="KHX9" s="11"/>
      <c r="KHY9" s="11"/>
      <c r="KHZ9" s="11"/>
      <c r="KIA9" s="11"/>
      <c r="KIB9" s="11"/>
      <c r="KID9" s="11"/>
      <c r="KIE9" s="11"/>
      <c r="KIF9" s="11"/>
      <c r="KIG9" s="11"/>
      <c r="KIH9" s="11"/>
      <c r="KII9" s="11"/>
      <c r="KIJ9" s="11"/>
      <c r="KIL9" s="11"/>
      <c r="KIM9" s="11"/>
      <c r="KIN9" s="11"/>
      <c r="KIO9" s="11"/>
      <c r="KIP9" s="11"/>
      <c r="KIQ9" s="11"/>
      <c r="KIR9" s="11"/>
      <c r="KIT9" s="11"/>
      <c r="KIU9" s="11"/>
      <c r="KIV9" s="11"/>
      <c r="KIW9" s="11"/>
      <c r="KIX9" s="11"/>
      <c r="KIY9" s="11"/>
      <c r="KIZ9" s="11"/>
      <c r="KJB9" s="11"/>
      <c r="KJC9" s="11"/>
      <c r="KJD9" s="11"/>
      <c r="KJE9" s="11"/>
      <c r="KJF9" s="11"/>
      <c r="KJG9" s="11"/>
      <c r="KJH9" s="11"/>
      <c r="KJJ9" s="11"/>
      <c r="KJK9" s="11"/>
      <c r="KJL9" s="11"/>
      <c r="KJM9" s="11"/>
      <c r="KJN9" s="11"/>
      <c r="KJO9" s="11"/>
      <c r="KJP9" s="11"/>
      <c r="KJR9" s="11"/>
      <c r="KJS9" s="11"/>
      <c r="KJT9" s="11"/>
      <c r="KJU9" s="11"/>
      <c r="KJV9" s="11"/>
      <c r="KJW9" s="11"/>
      <c r="KJX9" s="11"/>
      <c r="KJZ9" s="11"/>
      <c r="KKA9" s="11"/>
      <c r="KKB9" s="11"/>
      <c r="KKC9" s="11"/>
      <c r="KKD9" s="11"/>
      <c r="KKE9" s="11"/>
      <c r="KKF9" s="11"/>
      <c r="KKH9" s="11"/>
      <c r="KKI9" s="11"/>
      <c r="KKJ9" s="11"/>
      <c r="KKK9" s="11"/>
      <c r="KKL9" s="11"/>
      <c r="KKM9" s="11"/>
      <c r="KKN9" s="11"/>
      <c r="KKP9" s="11"/>
      <c r="KKQ9" s="11"/>
      <c r="KKR9" s="11"/>
      <c r="KKS9" s="11"/>
      <c r="KKT9" s="11"/>
      <c r="KKU9" s="11"/>
      <c r="KKV9" s="11"/>
      <c r="KKX9" s="11"/>
      <c r="KKY9" s="11"/>
      <c r="KKZ9" s="11"/>
      <c r="KLA9" s="11"/>
      <c r="KLB9" s="11"/>
      <c r="KLC9" s="11"/>
      <c r="KLD9" s="11"/>
      <c r="KLF9" s="11"/>
      <c r="KLG9" s="11"/>
      <c r="KLH9" s="11"/>
      <c r="KLI9" s="11"/>
      <c r="KLJ9" s="11"/>
      <c r="KLK9" s="11"/>
      <c r="KLL9" s="11"/>
      <c r="KLN9" s="11"/>
      <c r="KLO9" s="11"/>
      <c r="KLP9" s="11"/>
      <c r="KLQ9" s="11"/>
      <c r="KLR9" s="11"/>
      <c r="KLS9" s="11"/>
      <c r="KLT9" s="11"/>
      <c r="KLV9" s="11"/>
      <c r="KLW9" s="11"/>
      <c r="KLX9" s="11"/>
      <c r="KLY9" s="11"/>
      <c r="KLZ9" s="11"/>
      <c r="KMA9" s="11"/>
      <c r="KMB9" s="11"/>
      <c r="KMD9" s="11"/>
      <c r="KME9" s="11"/>
      <c r="KMF9" s="11"/>
      <c r="KMG9" s="11"/>
      <c r="KMH9" s="11"/>
      <c r="KMI9" s="11"/>
      <c r="KMJ9" s="11"/>
      <c r="KML9" s="11"/>
      <c r="KMM9" s="11"/>
      <c r="KMN9" s="11"/>
      <c r="KMO9" s="11"/>
      <c r="KMP9" s="11"/>
      <c r="KMQ9" s="11"/>
      <c r="KMR9" s="11"/>
      <c r="KMT9" s="11"/>
      <c r="KMU9" s="11"/>
      <c r="KMV9" s="11"/>
      <c r="KMW9" s="11"/>
      <c r="KMX9" s="11"/>
      <c r="KMY9" s="11"/>
      <c r="KMZ9" s="11"/>
      <c r="KNB9" s="11"/>
      <c r="KNC9" s="11"/>
      <c r="KND9" s="11"/>
      <c r="KNE9" s="11"/>
      <c r="KNF9" s="11"/>
      <c r="KNG9" s="11"/>
      <c r="KNH9" s="11"/>
      <c r="KNJ9" s="11"/>
      <c r="KNK9" s="11"/>
      <c r="KNL9" s="11"/>
      <c r="KNM9" s="11"/>
      <c r="KNN9" s="11"/>
      <c r="KNO9" s="11"/>
      <c r="KNP9" s="11"/>
      <c r="KNR9" s="11"/>
      <c r="KNS9" s="11"/>
      <c r="KNT9" s="11"/>
      <c r="KNU9" s="11"/>
      <c r="KNV9" s="11"/>
      <c r="KNW9" s="11"/>
      <c r="KNX9" s="11"/>
      <c r="KNZ9" s="11"/>
      <c r="KOA9" s="11"/>
      <c r="KOB9" s="11"/>
      <c r="KOC9" s="11"/>
      <c r="KOD9" s="11"/>
      <c r="KOE9" s="11"/>
      <c r="KOF9" s="11"/>
      <c r="KOH9" s="11"/>
      <c r="KOI9" s="11"/>
      <c r="KOJ9" s="11"/>
      <c r="KOK9" s="11"/>
      <c r="KOL9" s="11"/>
      <c r="KOM9" s="11"/>
      <c r="KON9" s="11"/>
      <c r="KOP9" s="11"/>
      <c r="KOQ9" s="11"/>
      <c r="KOR9" s="11"/>
      <c r="KOS9" s="11"/>
      <c r="KOT9" s="11"/>
      <c r="KOU9" s="11"/>
      <c r="KOV9" s="11"/>
      <c r="KOX9" s="11"/>
      <c r="KOY9" s="11"/>
      <c r="KOZ9" s="11"/>
      <c r="KPA9" s="11"/>
      <c r="KPB9" s="11"/>
      <c r="KPC9" s="11"/>
      <c r="KPD9" s="11"/>
      <c r="KPF9" s="11"/>
      <c r="KPG9" s="11"/>
      <c r="KPH9" s="11"/>
      <c r="KPI9" s="11"/>
      <c r="KPJ9" s="11"/>
      <c r="KPK9" s="11"/>
      <c r="KPL9" s="11"/>
      <c r="KPN9" s="11"/>
      <c r="KPO9" s="11"/>
      <c r="KPP9" s="11"/>
      <c r="KPQ9" s="11"/>
      <c r="KPR9" s="11"/>
      <c r="KPS9" s="11"/>
      <c r="KPT9" s="11"/>
      <c r="KPV9" s="11"/>
      <c r="KPW9" s="11"/>
      <c r="KPX9" s="11"/>
      <c r="KPY9" s="11"/>
      <c r="KPZ9" s="11"/>
      <c r="KQA9" s="11"/>
      <c r="KQB9" s="11"/>
      <c r="KQD9" s="11"/>
      <c r="KQE9" s="11"/>
      <c r="KQF9" s="11"/>
      <c r="KQG9" s="11"/>
      <c r="KQH9" s="11"/>
      <c r="KQI9" s="11"/>
      <c r="KQJ9" s="11"/>
      <c r="KQL9" s="11"/>
      <c r="KQM9" s="11"/>
      <c r="KQN9" s="11"/>
      <c r="KQO9" s="11"/>
      <c r="KQP9" s="11"/>
      <c r="KQQ9" s="11"/>
      <c r="KQR9" s="11"/>
      <c r="KQT9" s="11"/>
      <c r="KQU9" s="11"/>
      <c r="KQV9" s="11"/>
      <c r="KQW9" s="11"/>
      <c r="KQX9" s="11"/>
      <c r="KQY9" s="11"/>
      <c r="KQZ9" s="11"/>
      <c r="KRB9" s="11"/>
      <c r="KRC9" s="11"/>
      <c r="KRD9" s="11"/>
      <c r="KRE9" s="11"/>
      <c r="KRF9" s="11"/>
      <c r="KRG9" s="11"/>
      <c r="KRH9" s="11"/>
      <c r="KRJ9" s="11"/>
      <c r="KRK9" s="11"/>
      <c r="KRL9" s="11"/>
      <c r="KRM9" s="11"/>
      <c r="KRN9" s="11"/>
      <c r="KRO9" s="11"/>
      <c r="KRP9" s="11"/>
      <c r="KRR9" s="11"/>
      <c r="KRS9" s="11"/>
      <c r="KRT9" s="11"/>
      <c r="KRU9" s="11"/>
      <c r="KRV9" s="11"/>
      <c r="KRW9" s="11"/>
      <c r="KRX9" s="11"/>
      <c r="KRZ9" s="11"/>
      <c r="KSA9" s="11"/>
      <c r="KSB9" s="11"/>
      <c r="KSC9" s="11"/>
      <c r="KSD9" s="11"/>
      <c r="KSE9" s="11"/>
      <c r="KSF9" s="11"/>
      <c r="KSH9" s="11"/>
      <c r="KSI9" s="11"/>
      <c r="KSJ9" s="11"/>
      <c r="KSK9" s="11"/>
      <c r="KSL9" s="11"/>
      <c r="KSM9" s="11"/>
      <c r="KSN9" s="11"/>
      <c r="KSP9" s="11"/>
      <c r="KSQ9" s="11"/>
      <c r="KSR9" s="11"/>
      <c r="KSS9" s="11"/>
      <c r="KST9" s="11"/>
      <c r="KSU9" s="11"/>
      <c r="KSV9" s="11"/>
      <c r="KSX9" s="11"/>
      <c r="KSY9" s="11"/>
      <c r="KSZ9" s="11"/>
      <c r="KTA9" s="11"/>
      <c r="KTB9" s="11"/>
      <c r="KTC9" s="11"/>
      <c r="KTD9" s="11"/>
      <c r="KTF9" s="11"/>
      <c r="KTG9" s="11"/>
      <c r="KTH9" s="11"/>
      <c r="KTI9" s="11"/>
      <c r="KTJ9" s="11"/>
      <c r="KTK9" s="11"/>
      <c r="KTL9" s="11"/>
      <c r="KTN9" s="11"/>
      <c r="KTO9" s="11"/>
      <c r="KTP9" s="11"/>
      <c r="KTQ9" s="11"/>
      <c r="KTR9" s="11"/>
      <c r="KTS9" s="11"/>
      <c r="KTT9" s="11"/>
      <c r="KTV9" s="11"/>
      <c r="KTW9" s="11"/>
      <c r="KTX9" s="11"/>
      <c r="KTY9" s="11"/>
      <c r="KTZ9" s="11"/>
      <c r="KUA9" s="11"/>
      <c r="KUB9" s="11"/>
      <c r="KUD9" s="11"/>
      <c r="KUE9" s="11"/>
      <c r="KUF9" s="11"/>
      <c r="KUG9" s="11"/>
      <c r="KUH9" s="11"/>
      <c r="KUI9" s="11"/>
      <c r="KUJ9" s="11"/>
      <c r="KUL9" s="11"/>
      <c r="KUM9" s="11"/>
      <c r="KUN9" s="11"/>
      <c r="KUO9" s="11"/>
      <c r="KUP9" s="11"/>
      <c r="KUQ9" s="11"/>
      <c r="KUR9" s="11"/>
      <c r="KUT9" s="11"/>
      <c r="KUU9" s="11"/>
      <c r="KUV9" s="11"/>
      <c r="KUW9" s="11"/>
      <c r="KUX9" s="11"/>
      <c r="KUY9" s="11"/>
      <c r="KUZ9" s="11"/>
      <c r="KVB9" s="11"/>
      <c r="KVC9" s="11"/>
      <c r="KVD9" s="11"/>
      <c r="KVE9" s="11"/>
      <c r="KVF9" s="11"/>
      <c r="KVG9" s="11"/>
      <c r="KVH9" s="11"/>
      <c r="KVJ9" s="11"/>
      <c r="KVK9" s="11"/>
      <c r="KVL9" s="11"/>
      <c r="KVM9" s="11"/>
      <c r="KVN9" s="11"/>
      <c r="KVO9" s="11"/>
      <c r="KVP9" s="11"/>
      <c r="KVR9" s="11"/>
      <c r="KVS9" s="11"/>
      <c r="KVT9" s="11"/>
      <c r="KVU9" s="11"/>
      <c r="KVV9" s="11"/>
      <c r="KVW9" s="11"/>
      <c r="KVX9" s="11"/>
      <c r="KVZ9" s="11"/>
      <c r="KWA9" s="11"/>
      <c r="KWB9" s="11"/>
      <c r="KWC9" s="11"/>
      <c r="KWD9" s="11"/>
      <c r="KWE9" s="11"/>
      <c r="KWF9" s="11"/>
      <c r="KWH9" s="11"/>
      <c r="KWI9" s="11"/>
      <c r="KWJ9" s="11"/>
      <c r="KWK9" s="11"/>
      <c r="KWL9" s="11"/>
      <c r="KWM9" s="11"/>
      <c r="KWN9" s="11"/>
      <c r="KWP9" s="11"/>
      <c r="KWQ9" s="11"/>
      <c r="KWR9" s="11"/>
      <c r="KWS9" s="11"/>
      <c r="KWT9" s="11"/>
      <c r="KWU9" s="11"/>
      <c r="KWV9" s="11"/>
      <c r="KWX9" s="11"/>
      <c r="KWY9" s="11"/>
      <c r="KWZ9" s="11"/>
      <c r="KXA9" s="11"/>
      <c r="KXB9" s="11"/>
      <c r="KXC9" s="11"/>
      <c r="KXD9" s="11"/>
      <c r="KXF9" s="11"/>
      <c r="KXG9" s="11"/>
      <c r="KXH9" s="11"/>
      <c r="KXI9" s="11"/>
      <c r="KXJ9" s="11"/>
      <c r="KXK9" s="11"/>
      <c r="KXL9" s="11"/>
      <c r="KXN9" s="11"/>
      <c r="KXO9" s="11"/>
      <c r="KXP9" s="11"/>
      <c r="KXQ9" s="11"/>
      <c r="KXR9" s="11"/>
      <c r="KXS9" s="11"/>
      <c r="KXT9" s="11"/>
      <c r="KXV9" s="11"/>
      <c r="KXW9" s="11"/>
      <c r="KXX9" s="11"/>
      <c r="KXY9" s="11"/>
      <c r="KXZ9" s="11"/>
      <c r="KYA9" s="11"/>
      <c r="KYB9" s="11"/>
      <c r="KYD9" s="11"/>
      <c r="KYE9" s="11"/>
      <c r="KYF9" s="11"/>
      <c r="KYG9" s="11"/>
      <c r="KYH9" s="11"/>
      <c r="KYI9" s="11"/>
      <c r="KYJ9" s="11"/>
      <c r="KYL9" s="11"/>
      <c r="KYM9" s="11"/>
      <c r="KYN9" s="11"/>
      <c r="KYO9" s="11"/>
      <c r="KYP9" s="11"/>
      <c r="KYQ9" s="11"/>
      <c r="KYR9" s="11"/>
      <c r="KYT9" s="11"/>
      <c r="KYU9" s="11"/>
      <c r="KYV9" s="11"/>
      <c r="KYW9" s="11"/>
      <c r="KYX9" s="11"/>
      <c r="KYY9" s="11"/>
      <c r="KYZ9" s="11"/>
      <c r="KZB9" s="11"/>
      <c r="KZC9" s="11"/>
      <c r="KZD9" s="11"/>
      <c r="KZE9" s="11"/>
      <c r="KZF9" s="11"/>
      <c r="KZG9" s="11"/>
      <c r="KZH9" s="11"/>
      <c r="KZJ9" s="11"/>
      <c r="KZK9" s="11"/>
      <c r="KZL9" s="11"/>
      <c r="KZM9" s="11"/>
      <c r="KZN9" s="11"/>
      <c r="KZO9" s="11"/>
      <c r="KZP9" s="11"/>
      <c r="KZR9" s="11"/>
      <c r="KZS9" s="11"/>
      <c r="KZT9" s="11"/>
      <c r="KZU9" s="11"/>
      <c r="KZV9" s="11"/>
      <c r="KZW9" s="11"/>
      <c r="KZX9" s="11"/>
      <c r="KZZ9" s="11"/>
      <c r="LAA9" s="11"/>
      <c r="LAB9" s="11"/>
      <c r="LAC9" s="11"/>
      <c r="LAD9" s="11"/>
      <c r="LAE9" s="11"/>
      <c r="LAF9" s="11"/>
      <c r="LAH9" s="11"/>
      <c r="LAI9" s="11"/>
      <c r="LAJ9" s="11"/>
      <c r="LAK9" s="11"/>
      <c r="LAL9" s="11"/>
      <c r="LAM9" s="11"/>
      <c r="LAN9" s="11"/>
      <c r="LAP9" s="11"/>
      <c r="LAQ9" s="11"/>
      <c r="LAR9" s="11"/>
      <c r="LAS9" s="11"/>
      <c r="LAT9" s="11"/>
      <c r="LAU9" s="11"/>
      <c r="LAV9" s="11"/>
      <c r="LAX9" s="11"/>
      <c r="LAY9" s="11"/>
      <c r="LAZ9" s="11"/>
      <c r="LBA9" s="11"/>
      <c r="LBB9" s="11"/>
      <c r="LBC9" s="11"/>
      <c r="LBD9" s="11"/>
      <c r="LBF9" s="11"/>
      <c r="LBG9" s="11"/>
      <c r="LBH9" s="11"/>
      <c r="LBI9" s="11"/>
      <c r="LBJ9" s="11"/>
      <c r="LBK9" s="11"/>
      <c r="LBL9" s="11"/>
      <c r="LBN9" s="11"/>
      <c r="LBO9" s="11"/>
      <c r="LBP9" s="11"/>
      <c r="LBQ9" s="11"/>
      <c r="LBR9" s="11"/>
      <c r="LBS9" s="11"/>
      <c r="LBT9" s="11"/>
      <c r="LBV9" s="11"/>
      <c r="LBW9" s="11"/>
      <c r="LBX9" s="11"/>
      <c r="LBY9" s="11"/>
      <c r="LBZ9" s="11"/>
      <c r="LCA9" s="11"/>
      <c r="LCB9" s="11"/>
      <c r="LCD9" s="11"/>
      <c r="LCE9" s="11"/>
      <c r="LCF9" s="11"/>
      <c r="LCG9" s="11"/>
      <c r="LCH9" s="11"/>
      <c r="LCI9" s="11"/>
      <c r="LCJ9" s="11"/>
      <c r="LCL9" s="11"/>
      <c r="LCM9" s="11"/>
      <c r="LCN9" s="11"/>
      <c r="LCO9" s="11"/>
      <c r="LCP9" s="11"/>
      <c r="LCQ9" s="11"/>
      <c r="LCR9" s="11"/>
      <c r="LCT9" s="11"/>
      <c r="LCU9" s="11"/>
      <c r="LCV9" s="11"/>
      <c r="LCW9" s="11"/>
      <c r="LCX9" s="11"/>
      <c r="LCY9" s="11"/>
      <c r="LCZ9" s="11"/>
      <c r="LDB9" s="11"/>
      <c r="LDC9" s="11"/>
      <c r="LDD9" s="11"/>
      <c r="LDE9" s="11"/>
      <c r="LDF9" s="11"/>
      <c r="LDG9" s="11"/>
      <c r="LDH9" s="11"/>
      <c r="LDJ9" s="11"/>
      <c r="LDK9" s="11"/>
      <c r="LDL9" s="11"/>
      <c r="LDM9" s="11"/>
      <c r="LDN9" s="11"/>
      <c r="LDO9" s="11"/>
      <c r="LDP9" s="11"/>
      <c r="LDR9" s="11"/>
      <c r="LDS9" s="11"/>
      <c r="LDT9" s="11"/>
      <c r="LDU9" s="11"/>
      <c r="LDV9" s="11"/>
      <c r="LDW9" s="11"/>
      <c r="LDX9" s="11"/>
      <c r="LDZ9" s="11"/>
      <c r="LEA9" s="11"/>
      <c r="LEB9" s="11"/>
      <c r="LEC9" s="11"/>
      <c r="LED9" s="11"/>
      <c r="LEE9" s="11"/>
      <c r="LEF9" s="11"/>
      <c r="LEH9" s="11"/>
      <c r="LEI9" s="11"/>
      <c r="LEJ9" s="11"/>
      <c r="LEK9" s="11"/>
      <c r="LEL9" s="11"/>
      <c r="LEM9" s="11"/>
      <c r="LEN9" s="11"/>
      <c r="LEP9" s="11"/>
      <c r="LEQ9" s="11"/>
      <c r="LER9" s="11"/>
      <c r="LES9" s="11"/>
      <c r="LET9" s="11"/>
      <c r="LEU9" s="11"/>
      <c r="LEV9" s="11"/>
      <c r="LEX9" s="11"/>
      <c r="LEY9" s="11"/>
      <c r="LEZ9" s="11"/>
      <c r="LFA9" s="11"/>
      <c r="LFB9" s="11"/>
      <c r="LFC9" s="11"/>
      <c r="LFD9" s="11"/>
      <c r="LFF9" s="11"/>
      <c r="LFG9" s="11"/>
      <c r="LFH9" s="11"/>
      <c r="LFI9" s="11"/>
      <c r="LFJ9" s="11"/>
      <c r="LFK9" s="11"/>
      <c r="LFL9" s="11"/>
      <c r="LFN9" s="11"/>
      <c r="LFO9" s="11"/>
      <c r="LFP9" s="11"/>
      <c r="LFQ9" s="11"/>
      <c r="LFR9" s="11"/>
      <c r="LFS9" s="11"/>
      <c r="LFT9" s="11"/>
      <c r="LFV9" s="11"/>
      <c r="LFW9" s="11"/>
      <c r="LFX9" s="11"/>
      <c r="LFY9" s="11"/>
      <c r="LFZ9" s="11"/>
      <c r="LGA9" s="11"/>
      <c r="LGB9" s="11"/>
      <c r="LGD9" s="11"/>
      <c r="LGE9" s="11"/>
      <c r="LGF9" s="11"/>
      <c r="LGG9" s="11"/>
      <c r="LGH9" s="11"/>
      <c r="LGI9" s="11"/>
      <c r="LGJ9" s="11"/>
      <c r="LGL9" s="11"/>
      <c r="LGM9" s="11"/>
      <c r="LGN9" s="11"/>
      <c r="LGO9" s="11"/>
      <c r="LGP9" s="11"/>
      <c r="LGQ9" s="11"/>
      <c r="LGR9" s="11"/>
      <c r="LGT9" s="11"/>
      <c r="LGU9" s="11"/>
      <c r="LGV9" s="11"/>
      <c r="LGW9" s="11"/>
      <c r="LGX9" s="11"/>
      <c r="LGY9" s="11"/>
      <c r="LGZ9" s="11"/>
      <c r="LHB9" s="11"/>
      <c r="LHC9" s="11"/>
      <c r="LHD9" s="11"/>
      <c r="LHE9" s="11"/>
      <c r="LHF9" s="11"/>
      <c r="LHG9" s="11"/>
      <c r="LHH9" s="11"/>
      <c r="LHJ9" s="11"/>
      <c r="LHK9" s="11"/>
      <c r="LHL9" s="11"/>
      <c r="LHM9" s="11"/>
      <c r="LHN9" s="11"/>
      <c r="LHO9" s="11"/>
      <c r="LHP9" s="11"/>
      <c r="LHR9" s="11"/>
      <c r="LHS9" s="11"/>
      <c r="LHT9" s="11"/>
      <c r="LHU9" s="11"/>
      <c r="LHV9" s="11"/>
      <c r="LHW9" s="11"/>
      <c r="LHX9" s="11"/>
      <c r="LHZ9" s="11"/>
      <c r="LIA9" s="11"/>
      <c r="LIB9" s="11"/>
      <c r="LIC9" s="11"/>
      <c r="LID9" s="11"/>
      <c r="LIE9" s="11"/>
      <c r="LIF9" s="11"/>
      <c r="LIH9" s="11"/>
      <c r="LII9" s="11"/>
      <c r="LIJ9" s="11"/>
      <c r="LIK9" s="11"/>
      <c r="LIL9" s="11"/>
      <c r="LIM9" s="11"/>
      <c r="LIN9" s="11"/>
      <c r="LIP9" s="11"/>
      <c r="LIQ9" s="11"/>
      <c r="LIR9" s="11"/>
      <c r="LIS9" s="11"/>
      <c r="LIT9" s="11"/>
      <c r="LIU9" s="11"/>
      <c r="LIV9" s="11"/>
      <c r="LIX9" s="11"/>
      <c r="LIY9" s="11"/>
      <c r="LIZ9" s="11"/>
      <c r="LJA9" s="11"/>
      <c r="LJB9" s="11"/>
      <c r="LJC9" s="11"/>
      <c r="LJD9" s="11"/>
      <c r="LJF9" s="11"/>
      <c r="LJG9" s="11"/>
      <c r="LJH9" s="11"/>
      <c r="LJI9" s="11"/>
      <c r="LJJ9" s="11"/>
      <c r="LJK9" s="11"/>
      <c r="LJL9" s="11"/>
      <c r="LJN9" s="11"/>
      <c r="LJO9" s="11"/>
      <c r="LJP9" s="11"/>
      <c r="LJQ9" s="11"/>
      <c r="LJR9" s="11"/>
      <c r="LJS9" s="11"/>
      <c r="LJT9" s="11"/>
      <c r="LJV9" s="11"/>
      <c r="LJW9" s="11"/>
      <c r="LJX9" s="11"/>
      <c r="LJY9" s="11"/>
      <c r="LJZ9" s="11"/>
      <c r="LKA9" s="11"/>
      <c r="LKB9" s="11"/>
      <c r="LKD9" s="11"/>
      <c r="LKE9" s="11"/>
      <c r="LKF9" s="11"/>
      <c r="LKG9" s="11"/>
      <c r="LKH9" s="11"/>
      <c r="LKI9" s="11"/>
      <c r="LKJ9" s="11"/>
      <c r="LKL9" s="11"/>
      <c r="LKM9" s="11"/>
      <c r="LKN9" s="11"/>
      <c r="LKO9" s="11"/>
      <c r="LKP9" s="11"/>
      <c r="LKQ9" s="11"/>
      <c r="LKR9" s="11"/>
      <c r="LKT9" s="11"/>
      <c r="LKU9" s="11"/>
      <c r="LKV9" s="11"/>
      <c r="LKW9" s="11"/>
      <c r="LKX9" s="11"/>
      <c r="LKY9" s="11"/>
      <c r="LKZ9" s="11"/>
      <c r="LLB9" s="11"/>
      <c r="LLC9" s="11"/>
      <c r="LLD9" s="11"/>
      <c r="LLE9" s="11"/>
      <c r="LLF9" s="11"/>
      <c r="LLG9" s="11"/>
      <c r="LLH9" s="11"/>
      <c r="LLJ9" s="11"/>
      <c r="LLK9" s="11"/>
      <c r="LLL9" s="11"/>
      <c r="LLM9" s="11"/>
      <c r="LLN9" s="11"/>
      <c r="LLO9" s="11"/>
      <c r="LLP9" s="11"/>
      <c r="LLR9" s="11"/>
      <c r="LLS9" s="11"/>
      <c r="LLT9" s="11"/>
      <c r="LLU9" s="11"/>
      <c r="LLV9" s="11"/>
      <c r="LLW9" s="11"/>
      <c r="LLX9" s="11"/>
      <c r="LLZ9" s="11"/>
      <c r="LMA9" s="11"/>
      <c r="LMB9" s="11"/>
      <c r="LMC9" s="11"/>
      <c r="LMD9" s="11"/>
      <c r="LME9" s="11"/>
      <c r="LMF9" s="11"/>
      <c r="LMH9" s="11"/>
      <c r="LMI9" s="11"/>
      <c r="LMJ9" s="11"/>
      <c r="LMK9" s="11"/>
      <c r="LML9" s="11"/>
      <c r="LMM9" s="11"/>
      <c r="LMN9" s="11"/>
      <c r="LMP9" s="11"/>
      <c r="LMQ9" s="11"/>
      <c r="LMR9" s="11"/>
      <c r="LMS9" s="11"/>
      <c r="LMT9" s="11"/>
      <c r="LMU9" s="11"/>
      <c r="LMV9" s="11"/>
      <c r="LMX9" s="11"/>
      <c r="LMY9" s="11"/>
      <c r="LMZ9" s="11"/>
      <c r="LNA9" s="11"/>
      <c r="LNB9" s="11"/>
      <c r="LNC9" s="11"/>
      <c r="LND9" s="11"/>
      <c r="LNF9" s="11"/>
      <c r="LNG9" s="11"/>
      <c r="LNH9" s="11"/>
      <c r="LNI9" s="11"/>
      <c r="LNJ9" s="11"/>
      <c r="LNK9" s="11"/>
      <c r="LNL9" s="11"/>
      <c r="LNN9" s="11"/>
      <c r="LNO9" s="11"/>
      <c r="LNP9" s="11"/>
      <c r="LNQ9" s="11"/>
      <c r="LNR9" s="11"/>
      <c r="LNS9" s="11"/>
      <c r="LNT9" s="11"/>
      <c r="LNV9" s="11"/>
      <c r="LNW9" s="11"/>
      <c r="LNX9" s="11"/>
      <c r="LNY9" s="11"/>
      <c r="LNZ9" s="11"/>
      <c r="LOA9" s="11"/>
      <c r="LOB9" s="11"/>
      <c r="LOD9" s="11"/>
      <c r="LOE9" s="11"/>
      <c r="LOF9" s="11"/>
      <c r="LOG9" s="11"/>
      <c r="LOH9" s="11"/>
      <c r="LOI9" s="11"/>
      <c r="LOJ9" s="11"/>
      <c r="LOL9" s="11"/>
      <c r="LOM9" s="11"/>
      <c r="LON9" s="11"/>
      <c r="LOO9" s="11"/>
      <c r="LOP9" s="11"/>
      <c r="LOQ9" s="11"/>
      <c r="LOR9" s="11"/>
      <c r="LOT9" s="11"/>
      <c r="LOU9" s="11"/>
      <c r="LOV9" s="11"/>
      <c r="LOW9" s="11"/>
      <c r="LOX9" s="11"/>
      <c r="LOY9" s="11"/>
      <c r="LOZ9" s="11"/>
      <c r="LPB9" s="11"/>
      <c r="LPC9" s="11"/>
      <c r="LPD9" s="11"/>
      <c r="LPE9" s="11"/>
      <c r="LPF9" s="11"/>
      <c r="LPG9" s="11"/>
      <c r="LPH9" s="11"/>
      <c r="LPJ9" s="11"/>
      <c r="LPK9" s="11"/>
      <c r="LPL9" s="11"/>
      <c r="LPM9" s="11"/>
      <c r="LPN9" s="11"/>
      <c r="LPO9" s="11"/>
      <c r="LPP9" s="11"/>
      <c r="LPR9" s="11"/>
      <c r="LPS9" s="11"/>
      <c r="LPT9" s="11"/>
      <c r="LPU9" s="11"/>
      <c r="LPV9" s="11"/>
      <c r="LPW9" s="11"/>
      <c r="LPX9" s="11"/>
      <c r="LPZ9" s="11"/>
      <c r="LQA9" s="11"/>
      <c r="LQB9" s="11"/>
      <c r="LQC9" s="11"/>
      <c r="LQD9" s="11"/>
      <c r="LQE9" s="11"/>
      <c r="LQF9" s="11"/>
      <c r="LQH9" s="11"/>
      <c r="LQI9" s="11"/>
      <c r="LQJ9" s="11"/>
      <c r="LQK9" s="11"/>
      <c r="LQL9" s="11"/>
      <c r="LQM9" s="11"/>
      <c r="LQN9" s="11"/>
      <c r="LQP9" s="11"/>
      <c r="LQQ9" s="11"/>
      <c r="LQR9" s="11"/>
      <c r="LQS9" s="11"/>
      <c r="LQT9" s="11"/>
      <c r="LQU9" s="11"/>
      <c r="LQV9" s="11"/>
      <c r="LQX9" s="11"/>
      <c r="LQY9" s="11"/>
      <c r="LQZ9" s="11"/>
      <c r="LRA9" s="11"/>
      <c r="LRB9" s="11"/>
      <c r="LRC9" s="11"/>
      <c r="LRD9" s="11"/>
      <c r="LRF9" s="11"/>
      <c r="LRG9" s="11"/>
      <c r="LRH9" s="11"/>
      <c r="LRI9" s="11"/>
      <c r="LRJ9" s="11"/>
      <c r="LRK9" s="11"/>
      <c r="LRL9" s="11"/>
      <c r="LRN9" s="11"/>
      <c r="LRO9" s="11"/>
      <c r="LRP9" s="11"/>
      <c r="LRQ9" s="11"/>
      <c r="LRR9" s="11"/>
      <c r="LRS9" s="11"/>
      <c r="LRT9" s="11"/>
      <c r="LRV9" s="11"/>
      <c r="LRW9" s="11"/>
      <c r="LRX9" s="11"/>
      <c r="LRY9" s="11"/>
      <c r="LRZ9" s="11"/>
      <c r="LSA9" s="11"/>
      <c r="LSB9" s="11"/>
      <c r="LSD9" s="11"/>
      <c r="LSE9" s="11"/>
      <c r="LSF9" s="11"/>
      <c r="LSG9" s="11"/>
      <c r="LSH9" s="11"/>
      <c r="LSI9" s="11"/>
      <c r="LSJ9" s="11"/>
      <c r="LSL9" s="11"/>
      <c r="LSM9" s="11"/>
      <c r="LSN9" s="11"/>
      <c r="LSO9" s="11"/>
      <c r="LSP9" s="11"/>
      <c r="LSQ9" s="11"/>
      <c r="LSR9" s="11"/>
      <c r="LST9" s="11"/>
      <c r="LSU9" s="11"/>
      <c r="LSV9" s="11"/>
      <c r="LSW9" s="11"/>
      <c r="LSX9" s="11"/>
      <c r="LSY9" s="11"/>
      <c r="LSZ9" s="11"/>
      <c r="LTB9" s="11"/>
      <c r="LTC9" s="11"/>
      <c r="LTD9" s="11"/>
      <c r="LTE9" s="11"/>
      <c r="LTF9" s="11"/>
      <c r="LTG9" s="11"/>
      <c r="LTH9" s="11"/>
      <c r="LTJ9" s="11"/>
      <c r="LTK9" s="11"/>
      <c r="LTL9" s="11"/>
      <c r="LTM9" s="11"/>
      <c r="LTN9" s="11"/>
      <c r="LTO9" s="11"/>
      <c r="LTP9" s="11"/>
      <c r="LTR9" s="11"/>
      <c r="LTS9" s="11"/>
      <c r="LTT9" s="11"/>
      <c r="LTU9" s="11"/>
      <c r="LTV9" s="11"/>
      <c r="LTW9" s="11"/>
      <c r="LTX9" s="11"/>
      <c r="LTZ9" s="11"/>
      <c r="LUA9" s="11"/>
      <c r="LUB9" s="11"/>
      <c r="LUC9" s="11"/>
      <c r="LUD9" s="11"/>
      <c r="LUE9" s="11"/>
      <c r="LUF9" s="11"/>
      <c r="LUH9" s="11"/>
      <c r="LUI9" s="11"/>
      <c r="LUJ9" s="11"/>
      <c r="LUK9" s="11"/>
      <c r="LUL9" s="11"/>
      <c r="LUM9" s="11"/>
      <c r="LUN9" s="11"/>
      <c r="LUP9" s="11"/>
      <c r="LUQ9" s="11"/>
      <c r="LUR9" s="11"/>
      <c r="LUS9" s="11"/>
      <c r="LUT9" s="11"/>
      <c r="LUU9" s="11"/>
      <c r="LUV9" s="11"/>
      <c r="LUX9" s="11"/>
      <c r="LUY9" s="11"/>
      <c r="LUZ9" s="11"/>
      <c r="LVA9" s="11"/>
      <c r="LVB9" s="11"/>
      <c r="LVC9" s="11"/>
      <c r="LVD9" s="11"/>
      <c r="LVF9" s="11"/>
      <c r="LVG9" s="11"/>
      <c r="LVH9" s="11"/>
      <c r="LVI9" s="11"/>
      <c r="LVJ9" s="11"/>
      <c r="LVK9" s="11"/>
      <c r="LVL9" s="11"/>
      <c r="LVN9" s="11"/>
      <c r="LVO9" s="11"/>
      <c r="LVP9" s="11"/>
      <c r="LVQ9" s="11"/>
      <c r="LVR9" s="11"/>
      <c r="LVS9" s="11"/>
      <c r="LVT9" s="11"/>
      <c r="LVV9" s="11"/>
      <c r="LVW9" s="11"/>
      <c r="LVX9" s="11"/>
      <c r="LVY9" s="11"/>
      <c r="LVZ9" s="11"/>
      <c r="LWA9" s="11"/>
      <c r="LWB9" s="11"/>
      <c r="LWD9" s="11"/>
      <c r="LWE9" s="11"/>
      <c r="LWF9" s="11"/>
      <c r="LWG9" s="11"/>
      <c r="LWH9" s="11"/>
      <c r="LWI9" s="11"/>
      <c r="LWJ9" s="11"/>
      <c r="LWL9" s="11"/>
      <c r="LWM9" s="11"/>
      <c r="LWN9" s="11"/>
      <c r="LWO9" s="11"/>
      <c r="LWP9" s="11"/>
      <c r="LWQ9" s="11"/>
      <c r="LWR9" s="11"/>
      <c r="LWT9" s="11"/>
      <c r="LWU9" s="11"/>
      <c r="LWV9" s="11"/>
      <c r="LWW9" s="11"/>
      <c r="LWX9" s="11"/>
      <c r="LWY9" s="11"/>
      <c r="LWZ9" s="11"/>
      <c r="LXB9" s="11"/>
      <c r="LXC9" s="11"/>
      <c r="LXD9" s="11"/>
      <c r="LXE9" s="11"/>
      <c r="LXF9" s="11"/>
      <c r="LXG9" s="11"/>
      <c r="LXH9" s="11"/>
      <c r="LXJ9" s="11"/>
      <c r="LXK9" s="11"/>
      <c r="LXL9" s="11"/>
      <c r="LXM9" s="11"/>
      <c r="LXN9" s="11"/>
      <c r="LXO9" s="11"/>
      <c r="LXP9" s="11"/>
      <c r="LXR9" s="11"/>
      <c r="LXS9" s="11"/>
      <c r="LXT9" s="11"/>
      <c r="LXU9" s="11"/>
      <c r="LXV9" s="11"/>
      <c r="LXW9" s="11"/>
      <c r="LXX9" s="11"/>
      <c r="LXZ9" s="11"/>
      <c r="LYA9" s="11"/>
      <c r="LYB9" s="11"/>
      <c r="LYC9" s="11"/>
      <c r="LYD9" s="11"/>
      <c r="LYE9" s="11"/>
      <c r="LYF9" s="11"/>
      <c r="LYH9" s="11"/>
      <c r="LYI9" s="11"/>
      <c r="LYJ9" s="11"/>
      <c r="LYK9" s="11"/>
      <c r="LYL9" s="11"/>
      <c r="LYM9" s="11"/>
      <c r="LYN9" s="11"/>
      <c r="LYP9" s="11"/>
      <c r="LYQ9" s="11"/>
      <c r="LYR9" s="11"/>
      <c r="LYS9" s="11"/>
      <c r="LYT9" s="11"/>
      <c r="LYU9" s="11"/>
      <c r="LYV9" s="11"/>
      <c r="LYX9" s="11"/>
      <c r="LYY9" s="11"/>
      <c r="LYZ9" s="11"/>
      <c r="LZA9" s="11"/>
      <c r="LZB9" s="11"/>
      <c r="LZC9" s="11"/>
      <c r="LZD9" s="11"/>
      <c r="LZF9" s="11"/>
      <c r="LZG9" s="11"/>
      <c r="LZH9" s="11"/>
      <c r="LZI9" s="11"/>
      <c r="LZJ9" s="11"/>
      <c r="LZK9" s="11"/>
      <c r="LZL9" s="11"/>
      <c r="LZN9" s="11"/>
      <c r="LZO9" s="11"/>
      <c r="LZP9" s="11"/>
      <c r="LZQ9" s="11"/>
      <c r="LZR9" s="11"/>
      <c r="LZS9" s="11"/>
      <c r="LZT9" s="11"/>
      <c r="LZV9" s="11"/>
      <c r="LZW9" s="11"/>
      <c r="LZX9" s="11"/>
      <c r="LZY9" s="11"/>
      <c r="LZZ9" s="11"/>
      <c r="MAA9" s="11"/>
      <c r="MAB9" s="11"/>
      <c r="MAD9" s="11"/>
      <c r="MAE9" s="11"/>
      <c r="MAF9" s="11"/>
      <c r="MAG9" s="11"/>
      <c r="MAH9" s="11"/>
      <c r="MAI9" s="11"/>
      <c r="MAJ9" s="11"/>
      <c r="MAL9" s="11"/>
      <c r="MAM9" s="11"/>
      <c r="MAN9" s="11"/>
      <c r="MAO9" s="11"/>
      <c r="MAP9" s="11"/>
      <c r="MAQ9" s="11"/>
      <c r="MAR9" s="11"/>
      <c r="MAT9" s="11"/>
      <c r="MAU9" s="11"/>
      <c r="MAV9" s="11"/>
      <c r="MAW9" s="11"/>
      <c r="MAX9" s="11"/>
      <c r="MAY9" s="11"/>
      <c r="MAZ9" s="11"/>
      <c r="MBB9" s="11"/>
      <c r="MBC9" s="11"/>
      <c r="MBD9" s="11"/>
      <c r="MBE9" s="11"/>
      <c r="MBF9" s="11"/>
      <c r="MBG9" s="11"/>
      <c r="MBH9" s="11"/>
      <c r="MBJ9" s="11"/>
      <c r="MBK9" s="11"/>
      <c r="MBL9" s="11"/>
      <c r="MBM9" s="11"/>
      <c r="MBN9" s="11"/>
      <c r="MBO9" s="11"/>
      <c r="MBP9" s="11"/>
      <c r="MBR9" s="11"/>
      <c r="MBS9" s="11"/>
      <c r="MBT9" s="11"/>
      <c r="MBU9" s="11"/>
      <c r="MBV9" s="11"/>
      <c r="MBW9" s="11"/>
      <c r="MBX9" s="11"/>
      <c r="MBZ9" s="11"/>
      <c r="MCA9" s="11"/>
      <c r="MCB9" s="11"/>
      <c r="MCC9" s="11"/>
      <c r="MCD9" s="11"/>
      <c r="MCE9" s="11"/>
      <c r="MCF9" s="11"/>
      <c r="MCH9" s="11"/>
      <c r="MCI9" s="11"/>
      <c r="MCJ9" s="11"/>
      <c r="MCK9" s="11"/>
      <c r="MCL9" s="11"/>
      <c r="MCM9" s="11"/>
      <c r="MCN9" s="11"/>
      <c r="MCP9" s="11"/>
      <c r="MCQ9" s="11"/>
      <c r="MCR9" s="11"/>
      <c r="MCS9" s="11"/>
      <c r="MCT9" s="11"/>
      <c r="MCU9" s="11"/>
      <c r="MCV9" s="11"/>
      <c r="MCX9" s="11"/>
      <c r="MCY9" s="11"/>
      <c r="MCZ9" s="11"/>
      <c r="MDA9" s="11"/>
      <c r="MDB9" s="11"/>
      <c r="MDC9" s="11"/>
      <c r="MDD9" s="11"/>
      <c r="MDF9" s="11"/>
      <c r="MDG9" s="11"/>
      <c r="MDH9" s="11"/>
      <c r="MDI9" s="11"/>
      <c r="MDJ9" s="11"/>
      <c r="MDK9" s="11"/>
      <c r="MDL9" s="11"/>
      <c r="MDN9" s="11"/>
      <c r="MDO9" s="11"/>
      <c r="MDP9" s="11"/>
      <c r="MDQ9" s="11"/>
      <c r="MDR9" s="11"/>
      <c r="MDS9" s="11"/>
      <c r="MDT9" s="11"/>
      <c r="MDV9" s="11"/>
      <c r="MDW9" s="11"/>
      <c r="MDX9" s="11"/>
      <c r="MDY9" s="11"/>
      <c r="MDZ9" s="11"/>
      <c r="MEA9" s="11"/>
      <c r="MEB9" s="11"/>
      <c r="MED9" s="11"/>
      <c r="MEE9" s="11"/>
      <c r="MEF9" s="11"/>
      <c r="MEG9" s="11"/>
      <c r="MEH9" s="11"/>
      <c r="MEI9" s="11"/>
      <c r="MEJ9" s="11"/>
      <c r="MEL9" s="11"/>
      <c r="MEM9" s="11"/>
      <c r="MEN9" s="11"/>
      <c r="MEO9" s="11"/>
      <c r="MEP9" s="11"/>
      <c r="MEQ9" s="11"/>
      <c r="MER9" s="11"/>
      <c r="MET9" s="11"/>
      <c r="MEU9" s="11"/>
      <c r="MEV9" s="11"/>
      <c r="MEW9" s="11"/>
      <c r="MEX9" s="11"/>
      <c r="MEY9" s="11"/>
      <c r="MEZ9" s="11"/>
      <c r="MFB9" s="11"/>
      <c r="MFC9" s="11"/>
      <c r="MFD9" s="11"/>
      <c r="MFE9" s="11"/>
      <c r="MFF9" s="11"/>
      <c r="MFG9" s="11"/>
      <c r="MFH9" s="11"/>
      <c r="MFJ9" s="11"/>
      <c r="MFK9" s="11"/>
      <c r="MFL9" s="11"/>
      <c r="MFM9" s="11"/>
      <c r="MFN9" s="11"/>
      <c r="MFO9" s="11"/>
      <c r="MFP9" s="11"/>
      <c r="MFR9" s="11"/>
      <c r="MFS9" s="11"/>
      <c r="MFT9" s="11"/>
      <c r="MFU9" s="11"/>
      <c r="MFV9" s="11"/>
      <c r="MFW9" s="11"/>
      <c r="MFX9" s="11"/>
      <c r="MFZ9" s="11"/>
      <c r="MGA9" s="11"/>
      <c r="MGB9" s="11"/>
      <c r="MGC9" s="11"/>
      <c r="MGD9" s="11"/>
      <c r="MGE9" s="11"/>
      <c r="MGF9" s="11"/>
      <c r="MGH9" s="11"/>
      <c r="MGI9" s="11"/>
      <c r="MGJ9" s="11"/>
      <c r="MGK9" s="11"/>
      <c r="MGL9" s="11"/>
      <c r="MGM9" s="11"/>
      <c r="MGN9" s="11"/>
      <c r="MGP9" s="11"/>
      <c r="MGQ9" s="11"/>
      <c r="MGR9" s="11"/>
      <c r="MGS9" s="11"/>
      <c r="MGT9" s="11"/>
      <c r="MGU9" s="11"/>
      <c r="MGV9" s="11"/>
      <c r="MGX9" s="11"/>
      <c r="MGY9" s="11"/>
      <c r="MGZ9" s="11"/>
      <c r="MHA9" s="11"/>
      <c r="MHB9" s="11"/>
      <c r="MHC9" s="11"/>
      <c r="MHD9" s="11"/>
      <c r="MHF9" s="11"/>
      <c r="MHG9" s="11"/>
      <c r="MHH9" s="11"/>
      <c r="MHI9" s="11"/>
      <c r="MHJ9" s="11"/>
      <c r="MHK9" s="11"/>
      <c r="MHL9" s="11"/>
      <c r="MHN9" s="11"/>
      <c r="MHO9" s="11"/>
      <c r="MHP9" s="11"/>
      <c r="MHQ9" s="11"/>
      <c r="MHR9" s="11"/>
      <c r="MHS9" s="11"/>
      <c r="MHT9" s="11"/>
      <c r="MHV9" s="11"/>
      <c r="MHW9" s="11"/>
      <c r="MHX9" s="11"/>
      <c r="MHY9" s="11"/>
      <c r="MHZ9" s="11"/>
      <c r="MIA9" s="11"/>
      <c r="MIB9" s="11"/>
      <c r="MID9" s="11"/>
      <c r="MIE9" s="11"/>
      <c r="MIF9" s="11"/>
      <c r="MIG9" s="11"/>
      <c r="MIH9" s="11"/>
      <c r="MII9" s="11"/>
      <c r="MIJ9" s="11"/>
      <c r="MIL9" s="11"/>
      <c r="MIM9" s="11"/>
      <c r="MIN9" s="11"/>
      <c r="MIO9" s="11"/>
      <c r="MIP9" s="11"/>
      <c r="MIQ9" s="11"/>
      <c r="MIR9" s="11"/>
      <c r="MIT9" s="11"/>
      <c r="MIU9" s="11"/>
      <c r="MIV9" s="11"/>
      <c r="MIW9" s="11"/>
      <c r="MIX9" s="11"/>
      <c r="MIY9" s="11"/>
      <c r="MIZ9" s="11"/>
      <c r="MJB9" s="11"/>
      <c r="MJC9" s="11"/>
      <c r="MJD9" s="11"/>
      <c r="MJE9" s="11"/>
      <c r="MJF9" s="11"/>
      <c r="MJG9" s="11"/>
      <c r="MJH9" s="11"/>
      <c r="MJJ9" s="11"/>
      <c r="MJK9" s="11"/>
      <c r="MJL9" s="11"/>
      <c r="MJM9" s="11"/>
      <c r="MJN9" s="11"/>
      <c r="MJO9" s="11"/>
      <c r="MJP9" s="11"/>
      <c r="MJR9" s="11"/>
      <c r="MJS9" s="11"/>
      <c r="MJT9" s="11"/>
      <c r="MJU9" s="11"/>
      <c r="MJV9" s="11"/>
      <c r="MJW9" s="11"/>
      <c r="MJX9" s="11"/>
      <c r="MJZ9" s="11"/>
      <c r="MKA9" s="11"/>
      <c r="MKB9" s="11"/>
      <c r="MKC9" s="11"/>
      <c r="MKD9" s="11"/>
      <c r="MKE9" s="11"/>
      <c r="MKF9" s="11"/>
      <c r="MKH9" s="11"/>
      <c r="MKI9" s="11"/>
      <c r="MKJ9" s="11"/>
      <c r="MKK9" s="11"/>
      <c r="MKL9" s="11"/>
      <c r="MKM9" s="11"/>
      <c r="MKN9" s="11"/>
      <c r="MKP9" s="11"/>
      <c r="MKQ9" s="11"/>
      <c r="MKR9" s="11"/>
      <c r="MKS9" s="11"/>
      <c r="MKT9" s="11"/>
      <c r="MKU9" s="11"/>
      <c r="MKV9" s="11"/>
      <c r="MKX9" s="11"/>
      <c r="MKY9" s="11"/>
      <c r="MKZ9" s="11"/>
      <c r="MLA9" s="11"/>
      <c r="MLB9" s="11"/>
      <c r="MLC9" s="11"/>
      <c r="MLD9" s="11"/>
      <c r="MLF9" s="11"/>
      <c r="MLG9" s="11"/>
      <c r="MLH9" s="11"/>
      <c r="MLI9" s="11"/>
      <c r="MLJ9" s="11"/>
      <c r="MLK9" s="11"/>
      <c r="MLL9" s="11"/>
      <c r="MLN9" s="11"/>
      <c r="MLO9" s="11"/>
      <c r="MLP9" s="11"/>
      <c r="MLQ9" s="11"/>
      <c r="MLR9" s="11"/>
      <c r="MLS9" s="11"/>
      <c r="MLT9" s="11"/>
      <c r="MLV9" s="11"/>
      <c r="MLW9" s="11"/>
      <c r="MLX9" s="11"/>
      <c r="MLY9" s="11"/>
      <c r="MLZ9" s="11"/>
      <c r="MMA9" s="11"/>
      <c r="MMB9" s="11"/>
      <c r="MMD9" s="11"/>
      <c r="MME9" s="11"/>
      <c r="MMF9" s="11"/>
      <c r="MMG9" s="11"/>
      <c r="MMH9" s="11"/>
      <c r="MMI9" s="11"/>
      <c r="MMJ9" s="11"/>
      <c r="MML9" s="11"/>
      <c r="MMM9" s="11"/>
      <c r="MMN9" s="11"/>
      <c r="MMO9" s="11"/>
      <c r="MMP9" s="11"/>
      <c r="MMQ9" s="11"/>
      <c r="MMR9" s="11"/>
      <c r="MMT9" s="11"/>
      <c r="MMU9" s="11"/>
      <c r="MMV9" s="11"/>
      <c r="MMW9" s="11"/>
      <c r="MMX9" s="11"/>
      <c r="MMY9" s="11"/>
      <c r="MMZ9" s="11"/>
      <c r="MNB9" s="11"/>
      <c r="MNC9" s="11"/>
      <c r="MND9" s="11"/>
      <c r="MNE9" s="11"/>
      <c r="MNF9" s="11"/>
      <c r="MNG9" s="11"/>
      <c r="MNH9" s="11"/>
      <c r="MNJ9" s="11"/>
      <c r="MNK9" s="11"/>
      <c r="MNL9" s="11"/>
      <c r="MNM9" s="11"/>
      <c r="MNN9" s="11"/>
      <c r="MNO9" s="11"/>
      <c r="MNP9" s="11"/>
      <c r="MNR9" s="11"/>
      <c r="MNS9" s="11"/>
      <c r="MNT9" s="11"/>
      <c r="MNU9" s="11"/>
      <c r="MNV9" s="11"/>
      <c r="MNW9" s="11"/>
      <c r="MNX9" s="11"/>
      <c r="MNZ9" s="11"/>
      <c r="MOA9" s="11"/>
      <c r="MOB9" s="11"/>
      <c r="MOC9" s="11"/>
      <c r="MOD9" s="11"/>
      <c r="MOE9" s="11"/>
      <c r="MOF9" s="11"/>
      <c r="MOH9" s="11"/>
      <c r="MOI9" s="11"/>
      <c r="MOJ9" s="11"/>
      <c r="MOK9" s="11"/>
      <c r="MOL9" s="11"/>
      <c r="MOM9" s="11"/>
      <c r="MON9" s="11"/>
      <c r="MOP9" s="11"/>
      <c r="MOQ9" s="11"/>
      <c r="MOR9" s="11"/>
      <c r="MOS9" s="11"/>
      <c r="MOT9" s="11"/>
      <c r="MOU9" s="11"/>
      <c r="MOV9" s="11"/>
      <c r="MOX9" s="11"/>
      <c r="MOY9" s="11"/>
      <c r="MOZ9" s="11"/>
      <c r="MPA9" s="11"/>
      <c r="MPB9" s="11"/>
      <c r="MPC9" s="11"/>
      <c r="MPD9" s="11"/>
      <c r="MPF9" s="11"/>
      <c r="MPG9" s="11"/>
      <c r="MPH9" s="11"/>
      <c r="MPI9" s="11"/>
      <c r="MPJ9" s="11"/>
      <c r="MPK9" s="11"/>
      <c r="MPL9" s="11"/>
      <c r="MPN9" s="11"/>
      <c r="MPO9" s="11"/>
      <c r="MPP9" s="11"/>
      <c r="MPQ9" s="11"/>
      <c r="MPR9" s="11"/>
      <c r="MPS9" s="11"/>
      <c r="MPT9" s="11"/>
      <c r="MPV9" s="11"/>
      <c r="MPW9" s="11"/>
      <c r="MPX9" s="11"/>
      <c r="MPY9" s="11"/>
      <c r="MPZ9" s="11"/>
      <c r="MQA9" s="11"/>
      <c r="MQB9" s="11"/>
      <c r="MQD9" s="11"/>
      <c r="MQE9" s="11"/>
      <c r="MQF9" s="11"/>
      <c r="MQG9" s="11"/>
      <c r="MQH9" s="11"/>
      <c r="MQI9" s="11"/>
      <c r="MQJ9" s="11"/>
      <c r="MQL9" s="11"/>
      <c r="MQM9" s="11"/>
      <c r="MQN9" s="11"/>
      <c r="MQO9" s="11"/>
      <c r="MQP9" s="11"/>
      <c r="MQQ9" s="11"/>
      <c r="MQR9" s="11"/>
      <c r="MQT9" s="11"/>
      <c r="MQU9" s="11"/>
      <c r="MQV9" s="11"/>
      <c r="MQW9" s="11"/>
      <c r="MQX9" s="11"/>
      <c r="MQY9" s="11"/>
      <c r="MQZ9" s="11"/>
      <c r="MRB9" s="11"/>
      <c r="MRC9" s="11"/>
      <c r="MRD9" s="11"/>
      <c r="MRE9" s="11"/>
      <c r="MRF9" s="11"/>
      <c r="MRG9" s="11"/>
      <c r="MRH9" s="11"/>
      <c r="MRJ9" s="11"/>
      <c r="MRK9" s="11"/>
      <c r="MRL9" s="11"/>
      <c r="MRM9" s="11"/>
      <c r="MRN9" s="11"/>
      <c r="MRO9" s="11"/>
      <c r="MRP9" s="11"/>
      <c r="MRR9" s="11"/>
      <c r="MRS9" s="11"/>
      <c r="MRT9" s="11"/>
      <c r="MRU9" s="11"/>
      <c r="MRV9" s="11"/>
      <c r="MRW9" s="11"/>
      <c r="MRX9" s="11"/>
      <c r="MRZ9" s="11"/>
      <c r="MSA9" s="11"/>
      <c r="MSB9" s="11"/>
      <c r="MSC9" s="11"/>
      <c r="MSD9" s="11"/>
      <c r="MSE9" s="11"/>
      <c r="MSF9" s="11"/>
      <c r="MSH9" s="11"/>
      <c r="MSI9" s="11"/>
      <c r="MSJ9" s="11"/>
      <c r="MSK9" s="11"/>
      <c r="MSL9" s="11"/>
      <c r="MSM9" s="11"/>
      <c r="MSN9" s="11"/>
      <c r="MSP9" s="11"/>
      <c r="MSQ9" s="11"/>
      <c r="MSR9" s="11"/>
      <c r="MSS9" s="11"/>
      <c r="MST9" s="11"/>
      <c r="MSU9" s="11"/>
      <c r="MSV9" s="11"/>
      <c r="MSX9" s="11"/>
      <c r="MSY9" s="11"/>
      <c r="MSZ9" s="11"/>
      <c r="MTA9" s="11"/>
      <c r="MTB9" s="11"/>
      <c r="MTC9" s="11"/>
      <c r="MTD9" s="11"/>
      <c r="MTF9" s="11"/>
      <c r="MTG9" s="11"/>
      <c r="MTH9" s="11"/>
      <c r="MTI9" s="11"/>
      <c r="MTJ9" s="11"/>
      <c r="MTK9" s="11"/>
      <c r="MTL9" s="11"/>
      <c r="MTN9" s="11"/>
      <c r="MTO9" s="11"/>
      <c r="MTP9" s="11"/>
      <c r="MTQ9" s="11"/>
      <c r="MTR9" s="11"/>
      <c r="MTS9" s="11"/>
      <c r="MTT9" s="11"/>
      <c r="MTV9" s="11"/>
      <c r="MTW9" s="11"/>
      <c r="MTX9" s="11"/>
      <c r="MTY9" s="11"/>
      <c r="MTZ9" s="11"/>
      <c r="MUA9" s="11"/>
      <c r="MUB9" s="11"/>
      <c r="MUD9" s="11"/>
      <c r="MUE9" s="11"/>
      <c r="MUF9" s="11"/>
      <c r="MUG9" s="11"/>
      <c r="MUH9" s="11"/>
      <c r="MUI9" s="11"/>
      <c r="MUJ9" s="11"/>
      <c r="MUL9" s="11"/>
      <c r="MUM9" s="11"/>
      <c r="MUN9" s="11"/>
      <c r="MUO9" s="11"/>
      <c r="MUP9" s="11"/>
      <c r="MUQ9" s="11"/>
      <c r="MUR9" s="11"/>
      <c r="MUT9" s="11"/>
      <c r="MUU9" s="11"/>
      <c r="MUV9" s="11"/>
      <c r="MUW9" s="11"/>
      <c r="MUX9" s="11"/>
      <c r="MUY9" s="11"/>
      <c r="MUZ9" s="11"/>
      <c r="MVB9" s="11"/>
      <c r="MVC9" s="11"/>
      <c r="MVD9" s="11"/>
      <c r="MVE9" s="11"/>
      <c r="MVF9" s="11"/>
      <c r="MVG9" s="11"/>
      <c r="MVH9" s="11"/>
      <c r="MVJ9" s="11"/>
      <c r="MVK9" s="11"/>
      <c r="MVL9" s="11"/>
      <c r="MVM9" s="11"/>
      <c r="MVN9" s="11"/>
      <c r="MVO9" s="11"/>
      <c r="MVP9" s="11"/>
      <c r="MVR9" s="11"/>
      <c r="MVS9" s="11"/>
      <c r="MVT9" s="11"/>
      <c r="MVU9" s="11"/>
      <c r="MVV9" s="11"/>
      <c r="MVW9" s="11"/>
      <c r="MVX9" s="11"/>
      <c r="MVZ9" s="11"/>
      <c r="MWA9" s="11"/>
      <c r="MWB9" s="11"/>
      <c r="MWC9" s="11"/>
      <c r="MWD9" s="11"/>
      <c r="MWE9" s="11"/>
      <c r="MWF9" s="11"/>
      <c r="MWH9" s="11"/>
      <c r="MWI9" s="11"/>
      <c r="MWJ9" s="11"/>
      <c r="MWK9" s="11"/>
      <c r="MWL9" s="11"/>
      <c r="MWM9" s="11"/>
      <c r="MWN9" s="11"/>
      <c r="MWP9" s="11"/>
      <c r="MWQ9" s="11"/>
      <c r="MWR9" s="11"/>
      <c r="MWS9" s="11"/>
      <c r="MWT9" s="11"/>
      <c r="MWU9" s="11"/>
      <c r="MWV9" s="11"/>
      <c r="MWX9" s="11"/>
      <c r="MWY9" s="11"/>
      <c r="MWZ9" s="11"/>
      <c r="MXA9" s="11"/>
      <c r="MXB9" s="11"/>
      <c r="MXC9" s="11"/>
      <c r="MXD9" s="11"/>
      <c r="MXF9" s="11"/>
      <c r="MXG9" s="11"/>
      <c r="MXH9" s="11"/>
      <c r="MXI9" s="11"/>
      <c r="MXJ9" s="11"/>
      <c r="MXK9" s="11"/>
      <c r="MXL9" s="11"/>
      <c r="MXN9" s="11"/>
      <c r="MXO9" s="11"/>
      <c r="MXP9" s="11"/>
      <c r="MXQ9" s="11"/>
      <c r="MXR9" s="11"/>
      <c r="MXS9" s="11"/>
      <c r="MXT9" s="11"/>
      <c r="MXV9" s="11"/>
      <c r="MXW9" s="11"/>
      <c r="MXX9" s="11"/>
      <c r="MXY9" s="11"/>
      <c r="MXZ9" s="11"/>
      <c r="MYA9" s="11"/>
      <c r="MYB9" s="11"/>
      <c r="MYD9" s="11"/>
      <c r="MYE9" s="11"/>
      <c r="MYF9" s="11"/>
      <c r="MYG9" s="11"/>
      <c r="MYH9" s="11"/>
      <c r="MYI9" s="11"/>
      <c r="MYJ9" s="11"/>
      <c r="MYL9" s="11"/>
      <c r="MYM9" s="11"/>
      <c r="MYN9" s="11"/>
      <c r="MYO9" s="11"/>
      <c r="MYP9" s="11"/>
      <c r="MYQ9" s="11"/>
      <c r="MYR9" s="11"/>
      <c r="MYT9" s="11"/>
      <c r="MYU9" s="11"/>
      <c r="MYV9" s="11"/>
      <c r="MYW9" s="11"/>
      <c r="MYX9" s="11"/>
      <c r="MYY9" s="11"/>
      <c r="MYZ9" s="11"/>
      <c r="MZB9" s="11"/>
      <c r="MZC9" s="11"/>
      <c r="MZD9" s="11"/>
      <c r="MZE9" s="11"/>
      <c r="MZF9" s="11"/>
      <c r="MZG9" s="11"/>
      <c r="MZH9" s="11"/>
      <c r="MZJ9" s="11"/>
      <c r="MZK9" s="11"/>
      <c r="MZL9" s="11"/>
      <c r="MZM9" s="11"/>
      <c r="MZN9" s="11"/>
      <c r="MZO9" s="11"/>
      <c r="MZP9" s="11"/>
      <c r="MZR9" s="11"/>
      <c r="MZS9" s="11"/>
      <c r="MZT9" s="11"/>
      <c r="MZU9" s="11"/>
      <c r="MZV9" s="11"/>
      <c r="MZW9" s="11"/>
      <c r="MZX9" s="11"/>
      <c r="MZZ9" s="11"/>
      <c r="NAA9" s="11"/>
      <c r="NAB9" s="11"/>
      <c r="NAC9" s="11"/>
      <c r="NAD9" s="11"/>
      <c r="NAE9" s="11"/>
      <c r="NAF9" s="11"/>
      <c r="NAH9" s="11"/>
      <c r="NAI9" s="11"/>
      <c r="NAJ9" s="11"/>
      <c r="NAK9" s="11"/>
      <c r="NAL9" s="11"/>
      <c r="NAM9" s="11"/>
      <c r="NAN9" s="11"/>
      <c r="NAP9" s="11"/>
      <c r="NAQ9" s="11"/>
      <c r="NAR9" s="11"/>
      <c r="NAS9" s="11"/>
      <c r="NAT9" s="11"/>
      <c r="NAU9" s="11"/>
      <c r="NAV9" s="11"/>
      <c r="NAX9" s="11"/>
      <c r="NAY9" s="11"/>
      <c r="NAZ9" s="11"/>
      <c r="NBA9" s="11"/>
      <c r="NBB9" s="11"/>
      <c r="NBC9" s="11"/>
      <c r="NBD9" s="11"/>
      <c r="NBF9" s="11"/>
      <c r="NBG9" s="11"/>
      <c r="NBH9" s="11"/>
      <c r="NBI9" s="11"/>
      <c r="NBJ9" s="11"/>
      <c r="NBK9" s="11"/>
      <c r="NBL9" s="11"/>
      <c r="NBN9" s="11"/>
      <c r="NBO9" s="11"/>
      <c r="NBP9" s="11"/>
      <c r="NBQ9" s="11"/>
      <c r="NBR9" s="11"/>
      <c r="NBS9" s="11"/>
      <c r="NBT9" s="11"/>
      <c r="NBV9" s="11"/>
      <c r="NBW9" s="11"/>
      <c r="NBX9" s="11"/>
      <c r="NBY9" s="11"/>
      <c r="NBZ9" s="11"/>
      <c r="NCA9" s="11"/>
      <c r="NCB9" s="11"/>
      <c r="NCD9" s="11"/>
      <c r="NCE9" s="11"/>
      <c r="NCF9" s="11"/>
      <c r="NCG9" s="11"/>
      <c r="NCH9" s="11"/>
      <c r="NCI9" s="11"/>
      <c r="NCJ9" s="11"/>
      <c r="NCL9" s="11"/>
      <c r="NCM9" s="11"/>
      <c r="NCN9" s="11"/>
      <c r="NCO9" s="11"/>
      <c r="NCP9" s="11"/>
      <c r="NCQ9" s="11"/>
      <c r="NCR9" s="11"/>
      <c r="NCT9" s="11"/>
      <c r="NCU9" s="11"/>
      <c r="NCV9" s="11"/>
      <c r="NCW9" s="11"/>
      <c r="NCX9" s="11"/>
      <c r="NCY9" s="11"/>
      <c r="NCZ9" s="11"/>
      <c r="NDB9" s="11"/>
      <c r="NDC9" s="11"/>
      <c r="NDD9" s="11"/>
      <c r="NDE9" s="11"/>
      <c r="NDF9" s="11"/>
      <c r="NDG9" s="11"/>
      <c r="NDH9" s="11"/>
      <c r="NDJ9" s="11"/>
      <c r="NDK9" s="11"/>
      <c r="NDL9" s="11"/>
      <c r="NDM9" s="11"/>
      <c r="NDN9" s="11"/>
      <c r="NDO9" s="11"/>
      <c r="NDP9" s="11"/>
      <c r="NDR9" s="11"/>
      <c r="NDS9" s="11"/>
      <c r="NDT9" s="11"/>
      <c r="NDU9" s="11"/>
      <c r="NDV9" s="11"/>
      <c r="NDW9" s="11"/>
      <c r="NDX9" s="11"/>
      <c r="NDZ9" s="11"/>
      <c r="NEA9" s="11"/>
      <c r="NEB9" s="11"/>
      <c r="NEC9" s="11"/>
      <c r="NED9" s="11"/>
      <c r="NEE9" s="11"/>
      <c r="NEF9" s="11"/>
      <c r="NEH9" s="11"/>
      <c r="NEI9" s="11"/>
      <c r="NEJ9" s="11"/>
      <c r="NEK9" s="11"/>
      <c r="NEL9" s="11"/>
      <c r="NEM9" s="11"/>
      <c r="NEN9" s="11"/>
      <c r="NEP9" s="11"/>
      <c r="NEQ9" s="11"/>
      <c r="NER9" s="11"/>
      <c r="NES9" s="11"/>
      <c r="NET9" s="11"/>
      <c r="NEU9" s="11"/>
      <c r="NEV9" s="11"/>
      <c r="NEX9" s="11"/>
      <c r="NEY9" s="11"/>
      <c r="NEZ9" s="11"/>
      <c r="NFA9" s="11"/>
      <c r="NFB9" s="11"/>
      <c r="NFC9" s="11"/>
      <c r="NFD9" s="11"/>
      <c r="NFF9" s="11"/>
      <c r="NFG9" s="11"/>
      <c r="NFH9" s="11"/>
      <c r="NFI9" s="11"/>
      <c r="NFJ9" s="11"/>
      <c r="NFK9" s="11"/>
      <c r="NFL9" s="11"/>
      <c r="NFN9" s="11"/>
      <c r="NFO9" s="11"/>
      <c r="NFP9" s="11"/>
      <c r="NFQ9" s="11"/>
      <c r="NFR9" s="11"/>
      <c r="NFS9" s="11"/>
      <c r="NFT9" s="11"/>
      <c r="NFV9" s="11"/>
      <c r="NFW9" s="11"/>
      <c r="NFX9" s="11"/>
      <c r="NFY9" s="11"/>
      <c r="NFZ9" s="11"/>
      <c r="NGA9" s="11"/>
      <c r="NGB9" s="11"/>
      <c r="NGD9" s="11"/>
      <c r="NGE9" s="11"/>
      <c r="NGF9" s="11"/>
      <c r="NGG9" s="11"/>
      <c r="NGH9" s="11"/>
      <c r="NGI9" s="11"/>
      <c r="NGJ9" s="11"/>
      <c r="NGL9" s="11"/>
      <c r="NGM9" s="11"/>
      <c r="NGN9" s="11"/>
      <c r="NGO9" s="11"/>
      <c r="NGP9" s="11"/>
      <c r="NGQ9" s="11"/>
      <c r="NGR9" s="11"/>
      <c r="NGT9" s="11"/>
      <c r="NGU9" s="11"/>
      <c r="NGV9" s="11"/>
      <c r="NGW9" s="11"/>
      <c r="NGX9" s="11"/>
      <c r="NGY9" s="11"/>
      <c r="NGZ9" s="11"/>
      <c r="NHB9" s="11"/>
      <c r="NHC9" s="11"/>
      <c r="NHD9" s="11"/>
      <c r="NHE9" s="11"/>
      <c r="NHF9" s="11"/>
      <c r="NHG9" s="11"/>
      <c r="NHH9" s="11"/>
      <c r="NHJ9" s="11"/>
      <c r="NHK9" s="11"/>
      <c r="NHL9" s="11"/>
      <c r="NHM9" s="11"/>
      <c r="NHN9" s="11"/>
      <c r="NHO9" s="11"/>
      <c r="NHP9" s="11"/>
      <c r="NHR9" s="11"/>
      <c r="NHS9" s="11"/>
      <c r="NHT9" s="11"/>
      <c r="NHU9" s="11"/>
      <c r="NHV9" s="11"/>
      <c r="NHW9" s="11"/>
      <c r="NHX9" s="11"/>
      <c r="NHZ9" s="11"/>
      <c r="NIA9" s="11"/>
      <c r="NIB9" s="11"/>
      <c r="NIC9" s="11"/>
      <c r="NID9" s="11"/>
      <c r="NIE9" s="11"/>
      <c r="NIF9" s="11"/>
      <c r="NIH9" s="11"/>
      <c r="NII9" s="11"/>
      <c r="NIJ9" s="11"/>
      <c r="NIK9" s="11"/>
      <c r="NIL9" s="11"/>
      <c r="NIM9" s="11"/>
      <c r="NIN9" s="11"/>
      <c r="NIP9" s="11"/>
      <c r="NIQ9" s="11"/>
      <c r="NIR9" s="11"/>
      <c r="NIS9" s="11"/>
      <c r="NIT9" s="11"/>
      <c r="NIU9" s="11"/>
      <c r="NIV9" s="11"/>
      <c r="NIX9" s="11"/>
      <c r="NIY9" s="11"/>
      <c r="NIZ9" s="11"/>
      <c r="NJA9" s="11"/>
      <c r="NJB9" s="11"/>
      <c r="NJC9" s="11"/>
      <c r="NJD9" s="11"/>
      <c r="NJF9" s="11"/>
      <c r="NJG9" s="11"/>
      <c r="NJH9" s="11"/>
      <c r="NJI9" s="11"/>
      <c r="NJJ9" s="11"/>
      <c r="NJK9" s="11"/>
      <c r="NJL9" s="11"/>
      <c r="NJN9" s="11"/>
      <c r="NJO9" s="11"/>
      <c r="NJP9" s="11"/>
      <c r="NJQ9" s="11"/>
      <c r="NJR9" s="11"/>
      <c r="NJS9" s="11"/>
      <c r="NJT9" s="11"/>
      <c r="NJV9" s="11"/>
      <c r="NJW9" s="11"/>
      <c r="NJX9" s="11"/>
      <c r="NJY9" s="11"/>
      <c r="NJZ9" s="11"/>
      <c r="NKA9" s="11"/>
      <c r="NKB9" s="11"/>
      <c r="NKD9" s="11"/>
      <c r="NKE9" s="11"/>
      <c r="NKF9" s="11"/>
      <c r="NKG9" s="11"/>
      <c r="NKH9" s="11"/>
      <c r="NKI9" s="11"/>
      <c r="NKJ9" s="11"/>
      <c r="NKL9" s="11"/>
      <c r="NKM9" s="11"/>
      <c r="NKN9" s="11"/>
      <c r="NKO9" s="11"/>
      <c r="NKP9" s="11"/>
      <c r="NKQ9" s="11"/>
      <c r="NKR9" s="11"/>
      <c r="NKT9" s="11"/>
      <c r="NKU9" s="11"/>
      <c r="NKV9" s="11"/>
      <c r="NKW9" s="11"/>
      <c r="NKX9" s="11"/>
      <c r="NKY9" s="11"/>
      <c r="NKZ9" s="11"/>
      <c r="NLB9" s="11"/>
      <c r="NLC9" s="11"/>
      <c r="NLD9" s="11"/>
      <c r="NLE9" s="11"/>
      <c r="NLF9" s="11"/>
      <c r="NLG9" s="11"/>
      <c r="NLH9" s="11"/>
      <c r="NLJ9" s="11"/>
      <c r="NLK9" s="11"/>
      <c r="NLL9" s="11"/>
      <c r="NLM9" s="11"/>
      <c r="NLN9" s="11"/>
      <c r="NLO9" s="11"/>
      <c r="NLP9" s="11"/>
      <c r="NLR9" s="11"/>
      <c r="NLS9" s="11"/>
      <c r="NLT9" s="11"/>
      <c r="NLU9" s="11"/>
      <c r="NLV9" s="11"/>
      <c r="NLW9" s="11"/>
      <c r="NLX9" s="11"/>
      <c r="NLZ9" s="11"/>
      <c r="NMA9" s="11"/>
      <c r="NMB9" s="11"/>
      <c r="NMC9" s="11"/>
      <c r="NMD9" s="11"/>
      <c r="NME9" s="11"/>
      <c r="NMF9" s="11"/>
      <c r="NMH9" s="11"/>
      <c r="NMI9" s="11"/>
      <c r="NMJ9" s="11"/>
      <c r="NMK9" s="11"/>
      <c r="NML9" s="11"/>
      <c r="NMM9" s="11"/>
      <c r="NMN9" s="11"/>
      <c r="NMP9" s="11"/>
      <c r="NMQ9" s="11"/>
      <c r="NMR9" s="11"/>
      <c r="NMS9" s="11"/>
      <c r="NMT9" s="11"/>
      <c r="NMU9" s="11"/>
      <c r="NMV9" s="11"/>
      <c r="NMX9" s="11"/>
      <c r="NMY9" s="11"/>
      <c r="NMZ9" s="11"/>
      <c r="NNA9" s="11"/>
      <c r="NNB9" s="11"/>
      <c r="NNC9" s="11"/>
      <c r="NND9" s="11"/>
      <c r="NNF9" s="11"/>
      <c r="NNG9" s="11"/>
      <c r="NNH9" s="11"/>
      <c r="NNI9" s="11"/>
      <c r="NNJ9" s="11"/>
      <c r="NNK9" s="11"/>
      <c r="NNL9" s="11"/>
      <c r="NNN9" s="11"/>
      <c r="NNO9" s="11"/>
      <c r="NNP9" s="11"/>
      <c r="NNQ9" s="11"/>
      <c r="NNR9" s="11"/>
      <c r="NNS9" s="11"/>
      <c r="NNT9" s="11"/>
      <c r="NNV9" s="11"/>
      <c r="NNW9" s="11"/>
      <c r="NNX9" s="11"/>
      <c r="NNY9" s="11"/>
      <c r="NNZ9" s="11"/>
      <c r="NOA9" s="11"/>
      <c r="NOB9" s="11"/>
      <c r="NOD9" s="11"/>
      <c r="NOE9" s="11"/>
      <c r="NOF9" s="11"/>
      <c r="NOG9" s="11"/>
      <c r="NOH9" s="11"/>
      <c r="NOI9" s="11"/>
      <c r="NOJ9" s="11"/>
      <c r="NOL9" s="11"/>
      <c r="NOM9" s="11"/>
      <c r="NON9" s="11"/>
      <c r="NOO9" s="11"/>
      <c r="NOP9" s="11"/>
      <c r="NOQ9" s="11"/>
      <c r="NOR9" s="11"/>
      <c r="NOT9" s="11"/>
      <c r="NOU9" s="11"/>
      <c r="NOV9" s="11"/>
      <c r="NOW9" s="11"/>
      <c r="NOX9" s="11"/>
      <c r="NOY9" s="11"/>
      <c r="NOZ9" s="11"/>
      <c r="NPB9" s="11"/>
      <c r="NPC9" s="11"/>
      <c r="NPD9" s="11"/>
      <c r="NPE9" s="11"/>
      <c r="NPF9" s="11"/>
      <c r="NPG9" s="11"/>
      <c r="NPH9" s="11"/>
      <c r="NPJ9" s="11"/>
      <c r="NPK9" s="11"/>
      <c r="NPL9" s="11"/>
      <c r="NPM9" s="11"/>
      <c r="NPN9" s="11"/>
      <c r="NPO9" s="11"/>
      <c r="NPP9" s="11"/>
      <c r="NPR9" s="11"/>
      <c r="NPS9" s="11"/>
      <c r="NPT9" s="11"/>
      <c r="NPU9" s="11"/>
      <c r="NPV9" s="11"/>
      <c r="NPW9" s="11"/>
      <c r="NPX9" s="11"/>
      <c r="NPZ9" s="11"/>
      <c r="NQA9" s="11"/>
      <c r="NQB9" s="11"/>
      <c r="NQC9" s="11"/>
      <c r="NQD9" s="11"/>
      <c r="NQE9" s="11"/>
      <c r="NQF9" s="11"/>
      <c r="NQH9" s="11"/>
      <c r="NQI9" s="11"/>
      <c r="NQJ9" s="11"/>
      <c r="NQK9" s="11"/>
      <c r="NQL9" s="11"/>
      <c r="NQM9" s="11"/>
      <c r="NQN9" s="11"/>
      <c r="NQP9" s="11"/>
      <c r="NQQ9" s="11"/>
      <c r="NQR9" s="11"/>
      <c r="NQS9" s="11"/>
      <c r="NQT9" s="11"/>
      <c r="NQU9" s="11"/>
      <c r="NQV9" s="11"/>
      <c r="NQX9" s="11"/>
      <c r="NQY9" s="11"/>
      <c r="NQZ9" s="11"/>
      <c r="NRA9" s="11"/>
      <c r="NRB9" s="11"/>
      <c r="NRC9" s="11"/>
      <c r="NRD9" s="11"/>
      <c r="NRF9" s="11"/>
      <c r="NRG9" s="11"/>
      <c r="NRH9" s="11"/>
      <c r="NRI9" s="11"/>
      <c r="NRJ9" s="11"/>
      <c r="NRK9" s="11"/>
      <c r="NRL9" s="11"/>
      <c r="NRN9" s="11"/>
      <c r="NRO9" s="11"/>
      <c r="NRP9" s="11"/>
      <c r="NRQ9" s="11"/>
      <c r="NRR9" s="11"/>
      <c r="NRS9" s="11"/>
      <c r="NRT9" s="11"/>
      <c r="NRV9" s="11"/>
      <c r="NRW9" s="11"/>
      <c r="NRX9" s="11"/>
      <c r="NRY9" s="11"/>
      <c r="NRZ9" s="11"/>
      <c r="NSA9" s="11"/>
      <c r="NSB9" s="11"/>
      <c r="NSD9" s="11"/>
      <c r="NSE9" s="11"/>
      <c r="NSF9" s="11"/>
      <c r="NSG9" s="11"/>
      <c r="NSH9" s="11"/>
      <c r="NSI9" s="11"/>
      <c r="NSJ9" s="11"/>
      <c r="NSL9" s="11"/>
      <c r="NSM9" s="11"/>
      <c r="NSN9" s="11"/>
      <c r="NSO9" s="11"/>
      <c r="NSP9" s="11"/>
      <c r="NSQ9" s="11"/>
      <c r="NSR9" s="11"/>
      <c r="NST9" s="11"/>
      <c r="NSU9" s="11"/>
      <c r="NSV9" s="11"/>
      <c r="NSW9" s="11"/>
      <c r="NSX9" s="11"/>
      <c r="NSY9" s="11"/>
      <c r="NSZ9" s="11"/>
      <c r="NTB9" s="11"/>
      <c r="NTC9" s="11"/>
      <c r="NTD9" s="11"/>
      <c r="NTE9" s="11"/>
      <c r="NTF9" s="11"/>
      <c r="NTG9" s="11"/>
      <c r="NTH9" s="11"/>
      <c r="NTJ9" s="11"/>
      <c r="NTK9" s="11"/>
      <c r="NTL9" s="11"/>
      <c r="NTM9" s="11"/>
      <c r="NTN9" s="11"/>
      <c r="NTO9" s="11"/>
      <c r="NTP9" s="11"/>
      <c r="NTR9" s="11"/>
      <c r="NTS9" s="11"/>
      <c r="NTT9" s="11"/>
      <c r="NTU9" s="11"/>
      <c r="NTV9" s="11"/>
      <c r="NTW9" s="11"/>
      <c r="NTX9" s="11"/>
      <c r="NTZ9" s="11"/>
      <c r="NUA9" s="11"/>
      <c r="NUB9" s="11"/>
      <c r="NUC9" s="11"/>
      <c r="NUD9" s="11"/>
      <c r="NUE9" s="11"/>
      <c r="NUF9" s="11"/>
      <c r="NUH9" s="11"/>
      <c r="NUI9" s="11"/>
      <c r="NUJ9" s="11"/>
      <c r="NUK9" s="11"/>
      <c r="NUL9" s="11"/>
      <c r="NUM9" s="11"/>
      <c r="NUN9" s="11"/>
      <c r="NUP9" s="11"/>
      <c r="NUQ9" s="11"/>
      <c r="NUR9" s="11"/>
      <c r="NUS9" s="11"/>
      <c r="NUT9" s="11"/>
      <c r="NUU9" s="11"/>
      <c r="NUV9" s="11"/>
      <c r="NUX9" s="11"/>
      <c r="NUY9" s="11"/>
      <c r="NUZ9" s="11"/>
      <c r="NVA9" s="11"/>
      <c r="NVB9" s="11"/>
      <c r="NVC9" s="11"/>
      <c r="NVD9" s="11"/>
      <c r="NVF9" s="11"/>
      <c r="NVG9" s="11"/>
      <c r="NVH9" s="11"/>
      <c r="NVI9" s="11"/>
      <c r="NVJ9" s="11"/>
      <c r="NVK9" s="11"/>
      <c r="NVL9" s="11"/>
      <c r="NVN9" s="11"/>
      <c r="NVO9" s="11"/>
      <c r="NVP9" s="11"/>
      <c r="NVQ9" s="11"/>
      <c r="NVR9" s="11"/>
      <c r="NVS9" s="11"/>
      <c r="NVT9" s="11"/>
      <c r="NVV9" s="11"/>
      <c r="NVW9" s="11"/>
      <c r="NVX9" s="11"/>
      <c r="NVY9" s="11"/>
      <c r="NVZ9" s="11"/>
      <c r="NWA9" s="11"/>
      <c r="NWB9" s="11"/>
      <c r="NWD9" s="11"/>
      <c r="NWE9" s="11"/>
      <c r="NWF9" s="11"/>
      <c r="NWG9" s="11"/>
      <c r="NWH9" s="11"/>
      <c r="NWI9" s="11"/>
      <c r="NWJ9" s="11"/>
      <c r="NWL9" s="11"/>
      <c r="NWM9" s="11"/>
      <c r="NWN9" s="11"/>
      <c r="NWO9" s="11"/>
      <c r="NWP9" s="11"/>
      <c r="NWQ9" s="11"/>
      <c r="NWR9" s="11"/>
      <c r="NWT9" s="11"/>
      <c r="NWU9" s="11"/>
      <c r="NWV9" s="11"/>
      <c r="NWW9" s="11"/>
      <c r="NWX9" s="11"/>
      <c r="NWY9" s="11"/>
      <c r="NWZ9" s="11"/>
      <c r="NXB9" s="11"/>
      <c r="NXC9" s="11"/>
      <c r="NXD9" s="11"/>
      <c r="NXE9" s="11"/>
      <c r="NXF9" s="11"/>
      <c r="NXG9" s="11"/>
      <c r="NXH9" s="11"/>
      <c r="NXJ9" s="11"/>
      <c r="NXK9" s="11"/>
      <c r="NXL9" s="11"/>
      <c r="NXM9" s="11"/>
      <c r="NXN9" s="11"/>
      <c r="NXO9" s="11"/>
      <c r="NXP9" s="11"/>
      <c r="NXR9" s="11"/>
      <c r="NXS9" s="11"/>
      <c r="NXT9" s="11"/>
      <c r="NXU9" s="11"/>
      <c r="NXV9" s="11"/>
      <c r="NXW9" s="11"/>
      <c r="NXX9" s="11"/>
      <c r="NXZ9" s="11"/>
      <c r="NYA9" s="11"/>
      <c r="NYB9" s="11"/>
      <c r="NYC9" s="11"/>
      <c r="NYD9" s="11"/>
      <c r="NYE9" s="11"/>
      <c r="NYF9" s="11"/>
      <c r="NYH9" s="11"/>
      <c r="NYI9" s="11"/>
      <c r="NYJ9" s="11"/>
      <c r="NYK9" s="11"/>
      <c r="NYL9" s="11"/>
      <c r="NYM9" s="11"/>
      <c r="NYN9" s="11"/>
      <c r="NYP9" s="11"/>
      <c r="NYQ9" s="11"/>
      <c r="NYR9" s="11"/>
      <c r="NYS9" s="11"/>
      <c r="NYT9" s="11"/>
      <c r="NYU9" s="11"/>
      <c r="NYV9" s="11"/>
      <c r="NYX9" s="11"/>
      <c r="NYY9" s="11"/>
      <c r="NYZ9" s="11"/>
      <c r="NZA9" s="11"/>
      <c r="NZB9" s="11"/>
      <c r="NZC9" s="11"/>
      <c r="NZD9" s="11"/>
      <c r="NZF9" s="11"/>
      <c r="NZG9" s="11"/>
      <c r="NZH9" s="11"/>
      <c r="NZI9" s="11"/>
      <c r="NZJ9" s="11"/>
      <c r="NZK9" s="11"/>
      <c r="NZL9" s="11"/>
      <c r="NZN9" s="11"/>
      <c r="NZO9" s="11"/>
      <c r="NZP9" s="11"/>
      <c r="NZQ9" s="11"/>
      <c r="NZR9" s="11"/>
      <c r="NZS9" s="11"/>
      <c r="NZT9" s="11"/>
      <c r="NZV9" s="11"/>
      <c r="NZW9" s="11"/>
      <c r="NZX9" s="11"/>
      <c r="NZY9" s="11"/>
      <c r="NZZ9" s="11"/>
      <c r="OAA9" s="11"/>
      <c r="OAB9" s="11"/>
      <c r="OAD9" s="11"/>
      <c r="OAE9" s="11"/>
      <c r="OAF9" s="11"/>
      <c r="OAG9" s="11"/>
      <c r="OAH9" s="11"/>
      <c r="OAI9" s="11"/>
      <c r="OAJ9" s="11"/>
      <c r="OAL9" s="11"/>
      <c r="OAM9" s="11"/>
      <c r="OAN9" s="11"/>
      <c r="OAO9" s="11"/>
      <c r="OAP9" s="11"/>
      <c r="OAQ9" s="11"/>
      <c r="OAR9" s="11"/>
      <c r="OAT9" s="11"/>
      <c r="OAU9" s="11"/>
      <c r="OAV9" s="11"/>
      <c r="OAW9" s="11"/>
      <c r="OAX9" s="11"/>
      <c r="OAY9" s="11"/>
      <c r="OAZ9" s="11"/>
      <c r="OBB9" s="11"/>
      <c r="OBC9" s="11"/>
      <c r="OBD9" s="11"/>
      <c r="OBE9" s="11"/>
      <c r="OBF9" s="11"/>
      <c r="OBG9" s="11"/>
      <c r="OBH9" s="11"/>
      <c r="OBJ9" s="11"/>
      <c r="OBK9" s="11"/>
      <c r="OBL9" s="11"/>
      <c r="OBM9" s="11"/>
      <c r="OBN9" s="11"/>
      <c r="OBO9" s="11"/>
      <c r="OBP9" s="11"/>
      <c r="OBR9" s="11"/>
      <c r="OBS9" s="11"/>
      <c r="OBT9" s="11"/>
      <c r="OBU9" s="11"/>
      <c r="OBV9" s="11"/>
      <c r="OBW9" s="11"/>
      <c r="OBX9" s="11"/>
      <c r="OBZ9" s="11"/>
      <c r="OCA9" s="11"/>
      <c r="OCB9" s="11"/>
      <c r="OCC9" s="11"/>
      <c r="OCD9" s="11"/>
      <c r="OCE9" s="11"/>
      <c r="OCF9" s="11"/>
      <c r="OCH9" s="11"/>
      <c r="OCI9" s="11"/>
      <c r="OCJ9" s="11"/>
      <c r="OCK9" s="11"/>
      <c r="OCL9" s="11"/>
      <c r="OCM9" s="11"/>
      <c r="OCN9" s="11"/>
      <c r="OCP9" s="11"/>
      <c r="OCQ9" s="11"/>
      <c r="OCR9" s="11"/>
      <c r="OCS9" s="11"/>
      <c r="OCT9" s="11"/>
      <c r="OCU9" s="11"/>
      <c r="OCV9" s="11"/>
      <c r="OCX9" s="11"/>
      <c r="OCY9" s="11"/>
      <c r="OCZ9" s="11"/>
      <c r="ODA9" s="11"/>
      <c r="ODB9" s="11"/>
      <c r="ODC9" s="11"/>
      <c r="ODD9" s="11"/>
      <c r="ODF9" s="11"/>
      <c r="ODG9" s="11"/>
      <c r="ODH9" s="11"/>
      <c r="ODI9" s="11"/>
      <c r="ODJ9" s="11"/>
      <c r="ODK9" s="11"/>
      <c r="ODL9" s="11"/>
      <c r="ODN9" s="11"/>
      <c r="ODO9" s="11"/>
      <c r="ODP9" s="11"/>
      <c r="ODQ9" s="11"/>
      <c r="ODR9" s="11"/>
      <c r="ODS9" s="11"/>
      <c r="ODT9" s="11"/>
      <c r="ODV9" s="11"/>
      <c r="ODW9" s="11"/>
      <c r="ODX9" s="11"/>
      <c r="ODY9" s="11"/>
      <c r="ODZ9" s="11"/>
      <c r="OEA9" s="11"/>
      <c r="OEB9" s="11"/>
      <c r="OED9" s="11"/>
      <c r="OEE9" s="11"/>
      <c r="OEF9" s="11"/>
      <c r="OEG9" s="11"/>
      <c r="OEH9" s="11"/>
      <c r="OEI9" s="11"/>
      <c r="OEJ9" s="11"/>
      <c r="OEL9" s="11"/>
      <c r="OEM9" s="11"/>
      <c r="OEN9" s="11"/>
      <c r="OEO9" s="11"/>
      <c r="OEP9" s="11"/>
      <c r="OEQ9" s="11"/>
      <c r="OER9" s="11"/>
      <c r="OET9" s="11"/>
      <c r="OEU9" s="11"/>
      <c r="OEV9" s="11"/>
      <c r="OEW9" s="11"/>
      <c r="OEX9" s="11"/>
      <c r="OEY9" s="11"/>
      <c r="OEZ9" s="11"/>
      <c r="OFB9" s="11"/>
      <c r="OFC9" s="11"/>
      <c r="OFD9" s="11"/>
      <c r="OFE9" s="11"/>
      <c r="OFF9" s="11"/>
      <c r="OFG9" s="11"/>
      <c r="OFH9" s="11"/>
      <c r="OFJ9" s="11"/>
      <c r="OFK9" s="11"/>
      <c r="OFL9" s="11"/>
      <c r="OFM9" s="11"/>
      <c r="OFN9" s="11"/>
      <c r="OFO9" s="11"/>
      <c r="OFP9" s="11"/>
      <c r="OFR9" s="11"/>
      <c r="OFS9" s="11"/>
      <c r="OFT9" s="11"/>
      <c r="OFU9" s="11"/>
      <c r="OFV9" s="11"/>
      <c r="OFW9" s="11"/>
      <c r="OFX9" s="11"/>
      <c r="OFZ9" s="11"/>
      <c r="OGA9" s="11"/>
      <c r="OGB9" s="11"/>
      <c r="OGC9" s="11"/>
      <c r="OGD9" s="11"/>
      <c r="OGE9" s="11"/>
      <c r="OGF9" s="11"/>
      <c r="OGH9" s="11"/>
      <c r="OGI9" s="11"/>
      <c r="OGJ9" s="11"/>
      <c r="OGK9" s="11"/>
      <c r="OGL9" s="11"/>
      <c r="OGM9" s="11"/>
      <c r="OGN9" s="11"/>
      <c r="OGP9" s="11"/>
      <c r="OGQ9" s="11"/>
      <c r="OGR9" s="11"/>
      <c r="OGS9" s="11"/>
      <c r="OGT9" s="11"/>
      <c r="OGU9" s="11"/>
      <c r="OGV9" s="11"/>
      <c r="OGX9" s="11"/>
      <c r="OGY9" s="11"/>
      <c r="OGZ9" s="11"/>
      <c r="OHA9" s="11"/>
      <c r="OHB9" s="11"/>
      <c r="OHC9" s="11"/>
      <c r="OHD9" s="11"/>
      <c r="OHF9" s="11"/>
      <c r="OHG9" s="11"/>
      <c r="OHH9" s="11"/>
      <c r="OHI9" s="11"/>
      <c r="OHJ9" s="11"/>
      <c r="OHK9" s="11"/>
      <c r="OHL9" s="11"/>
      <c r="OHN9" s="11"/>
      <c r="OHO9" s="11"/>
      <c r="OHP9" s="11"/>
      <c r="OHQ9" s="11"/>
      <c r="OHR9" s="11"/>
      <c r="OHS9" s="11"/>
      <c r="OHT9" s="11"/>
      <c r="OHV9" s="11"/>
      <c r="OHW9" s="11"/>
      <c r="OHX9" s="11"/>
      <c r="OHY9" s="11"/>
      <c r="OHZ9" s="11"/>
      <c r="OIA9" s="11"/>
      <c r="OIB9" s="11"/>
      <c r="OID9" s="11"/>
      <c r="OIE9" s="11"/>
      <c r="OIF9" s="11"/>
      <c r="OIG9" s="11"/>
      <c r="OIH9" s="11"/>
      <c r="OII9" s="11"/>
      <c r="OIJ9" s="11"/>
      <c r="OIL9" s="11"/>
      <c r="OIM9" s="11"/>
      <c r="OIN9" s="11"/>
      <c r="OIO9" s="11"/>
      <c r="OIP9" s="11"/>
      <c r="OIQ9" s="11"/>
      <c r="OIR9" s="11"/>
      <c r="OIT9" s="11"/>
      <c r="OIU9" s="11"/>
      <c r="OIV9" s="11"/>
      <c r="OIW9" s="11"/>
      <c r="OIX9" s="11"/>
      <c r="OIY9" s="11"/>
      <c r="OIZ9" s="11"/>
      <c r="OJB9" s="11"/>
      <c r="OJC9" s="11"/>
      <c r="OJD9" s="11"/>
      <c r="OJE9" s="11"/>
      <c r="OJF9" s="11"/>
      <c r="OJG9" s="11"/>
      <c r="OJH9" s="11"/>
      <c r="OJJ9" s="11"/>
      <c r="OJK9" s="11"/>
      <c r="OJL9" s="11"/>
      <c r="OJM9" s="11"/>
      <c r="OJN9" s="11"/>
      <c r="OJO9" s="11"/>
      <c r="OJP9" s="11"/>
      <c r="OJR9" s="11"/>
      <c r="OJS9" s="11"/>
      <c r="OJT9" s="11"/>
      <c r="OJU9" s="11"/>
      <c r="OJV9" s="11"/>
      <c r="OJW9" s="11"/>
      <c r="OJX9" s="11"/>
      <c r="OJZ9" s="11"/>
      <c r="OKA9" s="11"/>
      <c r="OKB9" s="11"/>
      <c r="OKC9" s="11"/>
      <c r="OKD9" s="11"/>
      <c r="OKE9" s="11"/>
      <c r="OKF9" s="11"/>
      <c r="OKH9" s="11"/>
      <c r="OKI9" s="11"/>
      <c r="OKJ9" s="11"/>
      <c r="OKK9" s="11"/>
      <c r="OKL9" s="11"/>
      <c r="OKM9" s="11"/>
      <c r="OKN9" s="11"/>
      <c r="OKP9" s="11"/>
      <c r="OKQ9" s="11"/>
      <c r="OKR9" s="11"/>
      <c r="OKS9" s="11"/>
      <c r="OKT9" s="11"/>
      <c r="OKU9" s="11"/>
      <c r="OKV9" s="11"/>
      <c r="OKX9" s="11"/>
      <c r="OKY9" s="11"/>
      <c r="OKZ9" s="11"/>
      <c r="OLA9" s="11"/>
      <c r="OLB9" s="11"/>
      <c r="OLC9" s="11"/>
      <c r="OLD9" s="11"/>
      <c r="OLF9" s="11"/>
      <c r="OLG9" s="11"/>
      <c r="OLH9" s="11"/>
      <c r="OLI9" s="11"/>
      <c r="OLJ9" s="11"/>
      <c r="OLK9" s="11"/>
      <c r="OLL9" s="11"/>
      <c r="OLN9" s="11"/>
      <c r="OLO9" s="11"/>
      <c r="OLP9" s="11"/>
      <c r="OLQ9" s="11"/>
      <c r="OLR9" s="11"/>
      <c r="OLS9" s="11"/>
      <c r="OLT9" s="11"/>
      <c r="OLV9" s="11"/>
      <c r="OLW9" s="11"/>
      <c r="OLX9" s="11"/>
      <c r="OLY9" s="11"/>
      <c r="OLZ9" s="11"/>
      <c r="OMA9" s="11"/>
      <c r="OMB9" s="11"/>
      <c r="OMD9" s="11"/>
      <c r="OME9" s="11"/>
      <c r="OMF9" s="11"/>
      <c r="OMG9" s="11"/>
      <c r="OMH9" s="11"/>
      <c r="OMI9" s="11"/>
      <c r="OMJ9" s="11"/>
      <c r="OML9" s="11"/>
      <c r="OMM9" s="11"/>
      <c r="OMN9" s="11"/>
      <c r="OMO9" s="11"/>
      <c r="OMP9" s="11"/>
      <c r="OMQ9" s="11"/>
      <c r="OMR9" s="11"/>
      <c r="OMT9" s="11"/>
      <c r="OMU9" s="11"/>
      <c r="OMV9" s="11"/>
      <c r="OMW9" s="11"/>
      <c r="OMX9" s="11"/>
      <c r="OMY9" s="11"/>
      <c r="OMZ9" s="11"/>
      <c r="ONB9" s="11"/>
      <c r="ONC9" s="11"/>
      <c r="OND9" s="11"/>
      <c r="ONE9" s="11"/>
      <c r="ONF9" s="11"/>
      <c r="ONG9" s="11"/>
      <c r="ONH9" s="11"/>
      <c r="ONJ9" s="11"/>
      <c r="ONK9" s="11"/>
      <c r="ONL9" s="11"/>
      <c r="ONM9" s="11"/>
      <c r="ONN9" s="11"/>
      <c r="ONO9" s="11"/>
      <c r="ONP9" s="11"/>
      <c r="ONR9" s="11"/>
      <c r="ONS9" s="11"/>
      <c r="ONT9" s="11"/>
      <c r="ONU9" s="11"/>
      <c r="ONV9" s="11"/>
      <c r="ONW9" s="11"/>
      <c r="ONX9" s="11"/>
      <c r="ONZ9" s="11"/>
      <c r="OOA9" s="11"/>
      <c r="OOB9" s="11"/>
      <c r="OOC9" s="11"/>
      <c r="OOD9" s="11"/>
      <c r="OOE9" s="11"/>
      <c r="OOF9" s="11"/>
      <c r="OOH9" s="11"/>
      <c r="OOI9" s="11"/>
      <c r="OOJ9" s="11"/>
      <c r="OOK9" s="11"/>
      <c r="OOL9" s="11"/>
      <c r="OOM9" s="11"/>
      <c r="OON9" s="11"/>
      <c r="OOP9" s="11"/>
      <c r="OOQ9" s="11"/>
      <c r="OOR9" s="11"/>
      <c r="OOS9" s="11"/>
      <c r="OOT9" s="11"/>
      <c r="OOU9" s="11"/>
      <c r="OOV9" s="11"/>
      <c r="OOX9" s="11"/>
      <c r="OOY9" s="11"/>
      <c r="OOZ9" s="11"/>
      <c r="OPA9" s="11"/>
      <c r="OPB9" s="11"/>
      <c r="OPC9" s="11"/>
      <c r="OPD9" s="11"/>
      <c r="OPF9" s="11"/>
      <c r="OPG9" s="11"/>
      <c r="OPH9" s="11"/>
      <c r="OPI9" s="11"/>
      <c r="OPJ9" s="11"/>
      <c r="OPK9" s="11"/>
      <c r="OPL9" s="11"/>
      <c r="OPN9" s="11"/>
      <c r="OPO9" s="11"/>
      <c r="OPP9" s="11"/>
      <c r="OPQ9" s="11"/>
      <c r="OPR9" s="11"/>
      <c r="OPS9" s="11"/>
      <c r="OPT9" s="11"/>
      <c r="OPV9" s="11"/>
      <c r="OPW9" s="11"/>
      <c r="OPX9" s="11"/>
      <c r="OPY9" s="11"/>
      <c r="OPZ9" s="11"/>
      <c r="OQA9" s="11"/>
      <c r="OQB9" s="11"/>
      <c r="OQD9" s="11"/>
      <c r="OQE9" s="11"/>
      <c r="OQF9" s="11"/>
      <c r="OQG9" s="11"/>
      <c r="OQH9" s="11"/>
      <c r="OQI9" s="11"/>
      <c r="OQJ9" s="11"/>
      <c r="OQL9" s="11"/>
      <c r="OQM9" s="11"/>
      <c r="OQN9" s="11"/>
      <c r="OQO9" s="11"/>
      <c r="OQP9" s="11"/>
      <c r="OQQ9" s="11"/>
      <c r="OQR9" s="11"/>
      <c r="OQT9" s="11"/>
      <c r="OQU9" s="11"/>
      <c r="OQV9" s="11"/>
      <c r="OQW9" s="11"/>
      <c r="OQX9" s="11"/>
      <c r="OQY9" s="11"/>
      <c r="OQZ9" s="11"/>
      <c r="ORB9" s="11"/>
      <c r="ORC9" s="11"/>
      <c r="ORD9" s="11"/>
      <c r="ORE9" s="11"/>
      <c r="ORF9" s="11"/>
      <c r="ORG9" s="11"/>
      <c r="ORH9" s="11"/>
      <c r="ORJ9" s="11"/>
      <c r="ORK9" s="11"/>
      <c r="ORL9" s="11"/>
      <c r="ORM9" s="11"/>
      <c r="ORN9" s="11"/>
      <c r="ORO9" s="11"/>
      <c r="ORP9" s="11"/>
      <c r="ORR9" s="11"/>
      <c r="ORS9" s="11"/>
      <c r="ORT9" s="11"/>
      <c r="ORU9" s="11"/>
      <c r="ORV9" s="11"/>
      <c r="ORW9" s="11"/>
      <c r="ORX9" s="11"/>
      <c r="ORZ9" s="11"/>
      <c r="OSA9" s="11"/>
      <c r="OSB9" s="11"/>
      <c r="OSC9" s="11"/>
      <c r="OSD9" s="11"/>
      <c r="OSE9" s="11"/>
      <c r="OSF9" s="11"/>
      <c r="OSH9" s="11"/>
      <c r="OSI9" s="11"/>
      <c r="OSJ9" s="11"/>
      <c r="OSK9" s="11"/>
      <c r="OSL9" s="11"/>
      <c r="OSM9" s="11"/>
      <c r="OSN9" s="11"/>
      <c r="OSP9" s="11"/>
      <c r="OSQ9" s="11"/>
      <c r="OSR9" s="11"/>
      <c r="OSS9" s="11"/>
      <c r="OST9" s="11"/>
      <c r="OSU9" s="11"/>
      <c r="OSV9" s="11"/>
      <c r="OSX9" s="11"/>
      <c r="OSY9" s="11"/>
      <c r="OSZ9" s="11"/>
      <c r="OTA9" s="11"/>
      <c r="OTB9" s="11"/>
      <c r="OTC9" s="11"/>
      <c r="OTD9" s="11"/>
      <c r="OTF9" s="11"/>
      <c r="OTG9" s="11"/>
      <c r="OTH9" s="11"/>
      <c r="OTI9" s="11"/>
      <c r="OTJ9" s="11"/>
      <c r="OTK9" s="11"/>
      <c r="OTL9" s="11"/>
      <c r="OTN9" s="11"/>
      <c r="OTO9" s="11"/>
      <c r="OTP9" s="11"/>
      <c r="OTQ9" s="11"/>
      <c r="OTR9" s="11"/>
      <c r="OTS9" s="11"/>
      <c r="OTT9" s="11"/>
      <c r="OTV9" s="11"/>
      <c r="OTW9" s="11"/>
      <c r="OTX9" s="11"/>
      <c r="OTY9" s="11"/>
      <c r="OTZ9" s="11"/>
      <c r="OUA9" s="11"/>
      <c r="OUB9" s="11"/>
      <c r="OUD9" s="11"/>
      <c r="OUE9" s="11"/>
      <c r="OUF9" s="11"/>
      <c r="OUG9" s="11"/>
      <c r="OUH9" s="11"/>
      <c r="OUI9" s="11"/>
      <c r="OUJ9" s="11"/>
      <c r="OUL9" s="11"/>
      <c r="OUM9" s="11"/>
      <c r="OUN9" s="11"/>
      <c r="OUO9" s="11"/>
      <c r="OUP9" s="11"/>
      <c r="OUQ9" s="11"/>
      <c r="OUR9" s="11"/>
      <c r="OUT9" s="11"/>
      <c r="OUU9" s="11"/>
      <c r="OUV9" s="11"/>
      <c r="OUW9" s="11"/>
      <c r="OUX9" s="11"/>
      <c r="OUY9" s="11"/>
      <c r="OUZ9" s="11"/>
      <c r="OVB9" s="11"/>
      <c r="OVC9" s="11"/>
      <c r="OVD9" s="11"/>
      <c r="OVE9" s="11"/>
      <c r="OVF9" s="11"/>
      <c r="OVG9" s="11"/>
      <c r="OVH9" s="11"/>
      <c r="OVJ9" s="11"/>
      <c r="OVK9" s="11"/>
      <c r="OVL9" s="11"/>
      <c r="OVM9" s="11"/>
      <c r="OVN9" s="11"/>
      <c r="OVO9" s="11"/>
      <c r="OVP9" s="11"/>
      <c r="OVR9" s="11"/>
      <c r="OVS9" s="11"/>
      <c r="OVT9" s="11"/>
      <c r="OVU9" s="11"/>
      <c r="OVV9" s="11"/>
      <c r="OVW9" s="11"/>
      <c r="OVX9" s="11"/>
      <c r="OVZ9" s="11"/>
      <c r="OWA9" s="11"/>
      <c r="OWB9" s="11"/>
      <c r="OWC9" s="11"/>
      <c r="OWD9" s="11"/>
      <c r="OWE9" s="11"/>
      <c r="OWF9" s="11"/>
      <c r="OWH9" s="11"/>
      <c r="OWI9" s="11"/>
      <c r="OWJ9" s="11"/>
      <c r="OWK9" s="11"/>
      <c r="OWL9" s="11"/>
      <c r="OWM9" s="11"/>
      <c r="OWN9" s="11"/>
      <c r="OWP9" s="11"/>
      <c r="OWQ9" s="11"/>
      <c r="OWR9" s="11"/>
      <c r="OWS9" s="11"/>
      <c r="OWT9" s="11"/>
      <c r="OWU9" s="11"/>
      <c r="OWV9" s="11"/>
      <c r="OWX9" s="11"/>
      <c r="OWY9" s="11"/>
      <c r="OWZ9" s="11"/>
      <c r="OXA9" s="11"/>
      <c r="OXB9" s="11"/>
      <c r="OXC9" s="11"/>
      <c r="OXD9" s="11"/>
      <c r="OXF9" s="11"/>
      <c r="OXG9" s="11"/>
      <c r="OXH9" s="11"/>
      <c r="OXI9" s="11"/>
      <c r="OXJ9" s="11"/>
      <c r="OXK9" s="11"/>
      <c r="OXL9" s="11"/>
      <c r="OXN9" s="11"/>
      <c r="OXO9" s="11"/>
      <c r="OXP9" s="11"/>
      <c r="OXQ9" s="11"/>
      <c r="OXR9" s="11"/>
      <c r="OXS9" s="11"/>
      <c r="OXT9" s="11"/>
      <c r="OXV9" s="11"/>
      <c r="OXW9" s="11"/>
      <c r="OXX9" s="11"/>
      <c r="OXY9" s="11"/>
      <c r="OXZ9" s="11"/>
      <c r="OYA9" s="11"/>
      <c r="OYB9" s="11"/>
      <c r="OYD9" s="11"/>
      <c r="OYE9" s="11"/>
      <c r="OYF9" s="11"/>
      <c r="OYG9" s="11"/>
      <c r="OYH9" s="11"/>
      <c r="OYI9" s="11"/>
      <c r="OYJ9" s="11"/>
      <c r="OYL9" s="11"/>
      <c r="OYM9" s="11"/>
      <c r="OYN9" s="11"/>
      <c r="OYO9" s="11"/>
      <c r="OYP9" s="11"/>
      <c r="OYQ9" s="11"/>
      <c r="OYR9" s="11"/>
      <c r="OYT9" s="11"/>
      <c r="OYU9" s="11"/>
      <c r="OYV9" s="11"/>
      <c r="OYW9" s="11"/>
      <c r="OYX9" s="11"/>
      <c r="OYY9" s="11"/>
      <c r="OYZ9" s="11"/>
      <c r="OZB9" s="11"/>
      <c r="OZC9" s="11"/>
      <c r="OZD9" s="11"/>
      <c r="OZE9" s="11"/>
      <c r="OZF9" s="11"/>
      <c r="OZG9" s="11"/>
      <c r="OZH9" s="11"/>
      <c r="OZJ9" s="11"/>
      <c r="OZK9" s="11"/>
      <c r="OZL9" s="11"/>
      <c r="OZM9" s="11"/>
      <c r="OZN9" s="11"/>
      <c r="OZO9" s="11"/>
      <c r="OZP9" s="11"/>
      <c r="OZR9" s="11"/>
      <c r="OZS9" s="11"/>
      <c r="OZT9" s="11"/>
      <c r="OZU9" s="11"/>
      <c r="OZV9" s="11"/>
      <c r="OZW9" s="11"/>
      <c r="OZX9" s="11"/>
      <c r="OZZ9" s="11"/>
      <c r="PAA9" s="11"/>
      <c r="PAB9" s="11"/>
      <c r="PAC9" s="11"/>
      <c r="PAD9" s="11"/>
      <c r="PAE9" s="11"/>
      <c r="PAF9" s="11"/>
      <c r="PAH9" s="11"/>
      <c r="PAI9" s="11"/>
      <c r="PAJ9" s="11"/>
      <c r="PAK9" s="11"/>
      <c r="PAL9" s="11"/>
      <c r="PAM9" s="11"/>
      <c r="PAN9" s="11"/>
      <c r="PAP9" s="11"/>
      <c r="PAQ9" s="11"/>
      <c r="PAR9" s="11"/>
      <c r="PAS9" s="11"/>
      <c r="PAT9" s="11"/>
      <c r="PAU9" s="11"/>
      <c r="PAV9" s="11"/>
      <c r="PAX9" s="11"/>
      <c r="PAY9" s="11"/>
      <c r="PAZ9" s="11"/>
      <c r="PBA9" s="11"/>
      <c r="PBB9" s="11"/>
      <c r="PBC9" s="11"/>
      <c r="PBD9" s="11"/>
      <c r="PBF9" s="11"/>
      <c r="PBG9" s="11"/>
      <c r="PBH9" s="11"/>
      <c r="PBI9" s="11"/>
      <c r="PBJ9" s="11"/>
      <c r="PBK9" s="11"/>
      <c r="PBL9" s="11"/>
      <c r="PBN9" s="11"/>
      <c r="PBO9" s="11"/>
      <c r="PBP9" s="11"/>
      <c r="PBQ9" s="11"/>
      <c r="PBR9" s="11"/>
      <c r="PBS9" s="11"/>
      <c r="PBT9" s="11"/>
      <c r="PBV9" s="11"/>
      <c r="PBW9" s="11"/>
      <c r="PBX9" s="11"/>
      <c r="PBY9" s="11"/>
      <c r="PBZ9" s="11"/>
      <c r="PCA9" s="11"/>
      <c r="PCB9" s="11"/>
      <c r="PCD9" s="11"/>
      <c r="PCE9" s="11"/>
      <c r="PCF9" s="11"/>
      <c r="PCG9" s="11"/>
      <c r="PCH9" s="11"/>
      <c r="PCI9" s="11"/>
      <c r="PCJ9" s="11"/>
      <c r="PCL9" s="11"/>
      <c r="PCM9" s="11"/>
      <c r="PCN9" s="11"/>
      <c r="PCO9" s="11"/>
      <c r="PCP9" s="11"/>
      <c r="PCQ9" s="11"/>
      <c r="PCR9" s="11"/>
      <c r="PCT9" s="11"/>
      <c r="PCU9" s="11"/>
      <c r="PCV9" s="11"/>
      <c r="PCW9" s="11"/>
      <c r="PCX9" s="11"/>
      <c r="PCY9" s="11"/>
      <c r="PCZ9" s="11"/>
      <c r="PDB9" s="11"/>
      <c r="PDC9" s="11"/>
      <c r="PDD9" s="11"/>
      <c r="PDE9" s="11"/>
      <c r="PDF9" s="11"/>
      <c r="PDG9" s="11"/>
      <c r="PDH9" s="11"/>
      <c r="PDJ9" s="11"/>
      <c r="PDK9" s="11"/>
      <c r="PDL9" s="11"/>
      <c r="PDM9" s="11"/>
      <c r="PDN9" s="11"/>
      <c r="PDO9" s="11"/>
      <c r="PDP9" s="11"/>
      <c r="PDR9" s="11"/>
      <c r="PDS9" s="11"/>
      <c r="PDT9" s="11"/>
      <c r="PDU9" s="11"/>
      <c r="PDV9" s="11"/>
      <c r="PDW9" s="11"/>
      <c r="PDX9" s="11"/>
      <c r="PDZ9" s="11"/>
      <c r="PEA9" s="11"/>
      <c r="PEB9" s="11"/>
      <c r="PEC9" s="11"/>
      <c r="PED9" s="11"/>
      <c r="PEE9" s="11"/>
      <c r="PEF9" s="11"/>
      <c r="PEH9" s="11"/>
      <c r="PEI9" s="11"/>
      <c r="PEJ9" s="11"/>
      <c r="PEK9" s="11"/>
      <c r="PEL9" s="11"/>
      <c r="PEM9" s="11"/>
      <c r="PEN9" s="11"/>
      <c r="PEP9" s="11"/>
      <c r="PEQ9" s="11"/>
      <c r="PER9" s="11"/>
      <c r="PES9" s="11"/>
      <c r="PET9" s="11"/>
      <c r="PEU9" s="11"/>
      <c r="PEV9" s="11"/>
      <c r="PEX9" s="11"/>
      <c r="PEY9" s="11"/>
      <c r="PEZ9" s="11"/>
      <c r="PFA9" s="11"/>
      <c r="PFB9" s="11"/>
      <c r="PFC9" s="11"/>
      <c r="PFD9" s="11"/>
      <c r="PFF9" s="11"/>
      <c r="PFG9" s="11"/>
      <c r="PFH9" s="11"/>
      <c r="PFI9" s="11"/>
      <c r="PFJ9" s="11"/>
      <c r="PFK9" s="11"/>
      <c r="PFL9" s="11"/>
      <c r="PFN9" s="11"/>
      <c r="PFO9" s="11"/>
      <c r="PFP9" s="11"/>
      <c r="PFQ9" s="11"/>
      <c r="PFR9" s="11"/>
      <c r="PFS9" s="11"/>
      <c r="PFT9" s="11"/>
      <c r="PFV9" s="11"/>
      <c r="PFW9" s="11"/>
      <c r="PFX9" s="11"/>
      <c r="PFY9" s="11"/>
      <c r="PFZ9" s="11"/>
      <c r="PGA9" s="11"/>
      <c r="PGB9" s="11"/>
      <c r="PGD9" s="11"/>
      <c r="PGE9" s="11"/>
      <c r="PGF9" s="11"/>
      <c r="PGG9" s="11"/>
      <c r="PGH9" s="11"/>
      <c r="PGI9" s="11"/>
      <c r="PGJ9" s="11"/>
      <c r="PGL9" s="11"/>
      <c r="PGM9" s="11"/>
      <c r="PGN9" s="11"/>
      <c r="PGO9" s="11"/>
      <c r="PGP9" s="11"/>
      <c r="PGQ9" s="11"/>
      <c r="PGR9" s="11"/>
      <c r="PGT9" s="11"/>
      <c r="PGU9" s="11"/>
      <c r="PGV9" s="11"/>
      <c r="PGW9" s="11"/>
      <c r="PGX9" s="11"/>
      <c r="PGY9" s="11"/>
      <c r="PGZ9" s="11"/>
      <c r="PHB9" s="11"/>
      <c r="PHC9" s="11"/>
      <c r="PHD9" s="11"/>
      <c r="PHE9" s="11"/>
      <c r="PHF9" s="11"/>
      <c r="PHG9" s="11"/>
      <c r="PHH9" s="11"/>
      <c r="PHJ9" s="11"/>
      <c r="PHK9" s="11"/>
      <c r="PHL9" s="11"/>
      <c r="PHM9" s="11"/>
      <c r="PHN9" s="11"/>
      <c r="PHO9" s="11"/>
      <c r="PHP9" s="11"/>
      <c r="PHR9" s="11"/>
      <c r="PHS9" s="11"/>
      <c r="PHT9" s="11"/>
      <c r="PHU9" s="11"/>
      <c r="PHV9" s="11"/>
      <c r="PHW9" s="11"/>
      <c r="PHX9" s="11"/>
      <c r="PHZ9" s="11"/>
      <c r="PIA9" s="11"/>
      <c r="PIB9" s="11"/>
      <c r="PIC9" s="11"/>
      <c r="PID9" s="11"/>
      <c r="PIE9" s="11"/>
      <c r="PIF9" s="11"/>
      <c r="PIH9" s="11"/>
      <c r="PII9" s="11"/>
      <c r="PIJ9" s="11"/>
      <c r="PIK9" s="11"/>
      <c r="PIL9" s="11"/>
      <c r="PIM9" s="11"/>
      <c r="PIN9" s="11"/>
      <c r="PIP9" s="11"/>
      <c r="PIQ9" s="11"/>
      <c r="PIR9" s="11"/>
      <c r="PIS9" s="11"/>
      <c r="PIT9" s="11"/>
      <c r="PIU9" s="11"/>
      <c r="PIV9" s="11"/>
      <c r="PIX9" s="11"/>
      <c r="PIY9" s="11"/>
      <c r="PIZ9" s="11"/>
      <c r="PJA9" s="11"/>
      <c r="PJB9" s="11"/>
      <c r="PJC9" s="11"/>
      <c r="PJD9" s="11"/>
      <c r="PJF9" s="11"/>
      <c r="PJG9" s="11"/>
      <c r="PJH9" s="11"/>
      <c r="PJI9" s="11"/>
      <c r="PJJ9" s="11"/>
      <c r="PJK9" s="11"/>
      <c r="PJL9" s="11"/>
      <c r="PJN9" s="11"/>
      <c r="PJO9" s="11"/>
      <c r="PJP9" s="11"/>
      <c r="PJQ9" s="11"/>
      <c r="PJR9" s="11"/>
      <c r="PJS9" s="11"/>
      <c r="PJT9" s="11"/>
      <c r="PJV9" s="11"/>
      <c r="PJW9" s="11"/>
      <c r="PJX9" s="11"/>
      <c r="PJY9" s="11"/>
      <c r="PJZ9" s="11"/>
      <c r="PKA9" s="11"/>
      <c r="PKB9" s="11"/>
      <c r="PKD9" s="11"/>
      <c r="PKE9" s="11"/>
      <c r="PKF9" s="11"/>
      <c r="PKG9" s="11"/>
      <c r="PKH9" s="11"/>
      <c r="PKI9" s="11"/>
      <c r="PKJ9" s="11"/>
      <c r="PKL9" s="11"/>
      <c r="PKM9" s="11"/>
      <c r="PKN9" s="11"/>
      <c r="PKO9" s="11"/>
      <c r="PKP9" s="11"/>
      <c r="PKQ9" s="11"/>
      <c r="PKR9" s="11"/>
      <c r="PKT9" s="11"/>
      <c r="PKU9" s="11"/>
      <c r="PKV9" s="11"/>
      <c r="PKW9" s="11"/>
      <c r="PKX9" s="11"/>
      <c r="PKY9" s="11"/>
      <c r="PKZ9" s="11"/>
      <c r="PLB9" s="11"/>
      <c r="PLC9" s="11"/>
      <c r="PLD9" s="11"/>
      <c r="PLE9" s="11"/>
      <c r="PLF9" s="11"/>
      <c r="PLG9" s="11"/>
      <c r="PLH9" s="11"/>
      <c r="PLJ9" s="11"/>
      <c r="PLK9" s="11"/>
      <c r="PLL9" s="11"/>
      <c r="PLM9" s="11"/>
      <c r="PLN9" s="11"/>
      <c r="PLO9" s="11"/>
      <c r="PLP9" s="11"/>
      <c r="PLR9" s="11"/>
      <c r="PLS9" s="11"/>
      <c r="PLT9" s="11"/>
      <c r="PLU9" s="11"/>
      <c r="PLV9" s="11"/>
      <c r="PLW9" s="11"/>
      <c r="PLX9" s="11"/>
      <c r="PLZ9" s="11"/>
      <c r="PMA9" s="11"/>
      <c r="PMB9" s="11"/>
      <c r="PMC9" s="11"/>
      <c r="PMD9" s="11"/>
      <c r="PME9" s="11"/>
      <c r="PMF9" s="11"/>
      <c r="PMH9" s="11"/>
      <c r="PMI9" s="11"/>
      <c r="PMJ9" s="11"/>
      <c r="PMK9" s="11"/>
      <c r="PML9" s="11"/>
      <c r="PMM9" s="11"/>
      <c r="PMN9" s="11"/>
      <c r="PMP9" s="11"/>
      <c r="PMQ9" s="11"/>
      <c r="PMR9" s="11"/>
      <c r="PMS9" s="11"/>
      <c r="PMT9" s="11"/>
      <c r="PMU9" s="11"/>
      <c r="PMV9" s="11"/>
      <c r="PMX9" s="11"/>
      <c r="PMY9" s="11"/>
      <c r="PMZ9" s="11"/>
      <c r="PNA9" s="11"/>
      <c r="PNB9" s="11"/>
      <c r="PNC9" s="11"/>
      <c r="PND9" s="11"/>
      <c r="PNF9" s="11"/>
      <c r="PNG9" s="11"/>
      <c r="PNH9" s="11"/>
      <c r="PNI9" s="11"/>
      <c r="PNJ9" s="11"/>
      <c r="PNK9" s="11"/>
      <c r="PNL9" s="11"/>
      <c r="PNN9" s="11"/>
      <c r="PNO9" s="11"/>
      <c r="PNP9" s="11"/>
      <c r="PNQ9" s="11"/>
      <c r="PNR9" s="11"/>
      <c r="PNS9" s="11"/>
      <c r="PNT9" s="11"/>
      <c r="PNV9" s="11"/>
      <c r="PNW9" s="11"/>
      <c r="PNX9" s="11"/>
      <c r="PNY9" s="11"/>
      <c r="PNZ9" s="11"/>
      <c r="POA9" s="11"/>
      <c r="POB9" s="11"/>
      <c r="POD9" s="11"/>
      <c r="POE9" s="11"/>
      <c r="POF9" s="11"/>
      <c r="POG9" s="11"/>
      <c r="POH9" s="11"/>
      <c r="POI9" s="11"/>
      <c r="POJ9" s="11"/>
      <c r="POL9" s="11"/>
      <c r="POM9" s="11"/>
      <c r="PON9" s="11"/>
      <c r="POO9" s="11"/>
      <c r="POP9" s="11"/>
      <c r="POQ9" s="11"/>
      <c r="POR9" s="11"/>
      <c r="POT9" s="11"/>
      <c r="POU9" s="11"/>
      <c r="POV9" s="11"/>
      <c r="POW9" s="11"/>
      <c r="POX9" s="11"/>
      <c r="POY9" s="11"/>
      <c r="POZ9" s="11"/>
      <c r="PPB9" s="11"/>
      <c r="PPC9" s="11"/>
      <c r="PPD9" s="11"/>
      <c r="PPE9" s="11"/>
      <c r="PPF9" s="11"/>
      <c r="PPG9" s="11"/>
      <c r="PPH9" s="11"/>
      <c r="PPJ9" s="11"/>
      <c r="PPK9" s="11"/>
      <c r="PPL9" s="11"/>
      <c r="PPM9" s="11"/>
      <c r="PPN9" s="11"/>
      <c r="PPO9" s="11"/>
      <c r="PPP9" s="11"/>
      <c r="PPR9" s="11"/>
      <c r="PPS9" s="11"/>
      <c r="PPT9" s="11"/>
      <c r="PPU9" s="11"/>
      <c r="PPV9" s="11"/>
      <c r="PPW9" s="11"/>
      <c r="PPX9" s="11"/>
      <c r="PPZ9" s="11"/>
      <c r="PQA9" s="11"/>
      <c r="PQB9" s="11"/>
      <c r="PQC9" s="11"/>
      <c r="PQD9" s="11"/>
      <c r="PQE9" s="11"/>
      <c r="PQF9" s="11"/>
      <c r="PQH9" s="11"/>
      <c r="PQI9" s="11"/>
      <c r="PQJ9" s="11"/>
      <c r="PQK9" s="11"/>
      <c r="PQL9" s="11"/>
      <c r="PQM9" s="11"/>
      <c r="PQN9" s="11"/>
      <c r="PQP9" s="11"/>
      <c r="PQQ9" s="11"/>
      <c r="PQR9" s="11"/>
      <c r="PQS9" s="11"/>
      <c r="PQT9" s="11"/>
      <c r="PQU9" s="11"/>
      <c r="PQV9" s="11"/>
      <c r="PQX9" s="11"/>
      <c r="PQY9" s="11"/>
      <c r="PQZ9" s="11"/>
      <c r="PRA9" s="11"/>
      <c r="PRB9" s="11"/>
      <c r="PRC9" s="11"/>
      <c r="PRD9" s="11"/>
      <c r="PRF9" s="11"/>
      <c r="PRG9" s="11"/>
      <c r="PRH9" s="11"/>
      <c r="PRI9" s="11"/>
      <c r="PRJ9" s="11"/>
      <c r="PRK9" s="11"/>
      <c r="PRL9" s="11"/>
      <c r="PRN9" s="11"/>
      <c r="PRO9" s="11"/>
      <c r="PRP9" s="11"/>
      <c r="PRQ9" s="11"/>
      <c r="PRR9" s="11"/>
      <c r="PRS9" s="11"/>
      <c r="PRT9" s="11"/>
      <c r="PRV9" s="11"/>
      <c r="PRW9" s="11"/>
      <c r="PRX9" s="11"/>
      <c r="PRY9" s="11"/>
      <c r="PRZ9" s="11"/>
      <c r="PSA9" s="11"/>
      <c r="PSB9" s="11"/>
      <c r="PSD9" s="11"/>
      <c r="PSE9" s="11"/>
      <c r="PSF9" s="11"/>
      <c r="PSG9" s="11"/>
      <c r="PSH9" s="11"/>
      <c r="PSI9" s="11"/>
      <c r="PSJ9" s="11"/>
      <c r="PSL9" s="11"/>
      <c r="PSM9" s="11"/>
      <c r="PSN9" s="11"/>
      <c r="PSO9" s="11"/>
      <c r="PSP9" s="11"/>
      <c r="PSQ9" s="11"/>
      <c r="PSR9" s="11"/>
      <c r="PST9" s="11"/>
      <c r="PSU9" s="11"/>
      <c r="PSV9" s="11"/>
      <c r="PSW9" s="11"/>
      <c r="PSX9" s="11"/>
      <c r="PSY9" s="11"/>
      <c r="PSZ9" s="11"/>
      <c r="PTB9" s="11"/>
      <c r="PTC9" s="11"/>
      <c r="PTD9" s="11"/>
      <c r="PTE9" s="11"/>
      <c r="PTF9" s="11"/>
      <c r="PTG9" s="11"/>
      <c r="PTH9" s="11"/>
      <c r="PTJ9" s="11"/>
      <c r="PTK9" s="11"/>
      <c r="PTL9" s="11"/>
      <c r="PTM9" s="11"/>
      <c r="PTN9" s="11"/>
      <c r="PTO9" s="11"/>
      <c r="PTP9" s="11"/>
      <c r="PTR9" s="11"/>
      <c r="PTS9" s="11"/>
      <c r="PTT9" s="11"/>
      <c r="PTU9" s="11"/>
      <c r="PTV9" s="11"/>
      <c r="PTW9" s="11"/>
      <c r="PTX9" s="11"/>
      <c r="PTZ9" s="11"/>
      <c r="PUA9" s="11"/>
      <c r="PUB9" s="11"/>
      <c r="PUC9" s="11"/>
      <c r="PUD9" s="11"/>
      <c r="PUE9" s="11"/>
      <c r="PUF9" s="11"/>
      <c r="PUH9" s="11"/>
      <c r="PUI9" s="11"/>
      <c r="PUJ9" s="11"/>
      <c r="PUK9" s="11"/>
      <c r="PUL9" s="11"/>
      <c r="PUM9" s="11"/>
      <c r="PUN9" s="11"/>
      <c r="PUP9" s="11"/>
      <c r="PUQ9" s="11"/>
      <c r="PUR9" s="11"/>
      <c r="PUS9" s="11"/>
      <c r="PUT9" s="11"/>
      <c r="PUU9" s="11"/>
      <c r="PUV9" s="11"/>
      <c r="PUX9" s="11"/>
      <c r="PUY9" s="11"/>
      <c r="PUZ9" s="11"/>
      <c r="PVA9" s="11"/>
      <c r="PVB9" s="11"/>
      <c r="PVC9" s="11"/>
      <c r="PVD9" s="11"/>
      <c r="PVF9" s="11"/>
      <c r="PVG9" s="11"/>
      <c r="PVH9" s="11"/>
      <c r="PVI9" s="11"/>
      <c r="PVJ9" s="11"/>
      <c r="PVK9" s="11"/>
      <c r="PVL9" s="11"/>
      <c r="PVN9" s="11"/>
      <c r="PVO9" s="11"/>
      <c r="PVP9" s="11"/>
      <c r="PVQ9" s="11"/>
      <c r="PVR9" s="11"/>
      <c r="PVS9" s="11"/>
      <c r="PVT9" s="11"/>
      <c r="PVV9" s="11"/>
      <c r="PVW9" s="11"/>
      <c r="PVX9" s="11"/>
      <c r="PVY9" s="11"/>
      <c r="PVZ9" s="11"/>
      <c r="PWA9" s="11"/>
      <c r="PWB9" s="11"/>
      <c r="PWD9" s="11"/>
      <c r="PWE9" s="11"/>
      <c r="PWF9" s="11"/>
      <c r="PWG9" s="11"/>
      <c r="PWH9" s="11"/>
      <c r="PWI9" s="11"/>
      <c r="PWJ9" s="11"/>
      <c r="PWL9" s="11"/>
      <c r="PWM9" s="11"/>
      <c r="PWN9" s="11"/>
      <c r="PWO9" s="11"/>
      <c r="PWP9" s="11"/>
      <c r="PWQ9" s="11"/>
      <c r="PWR9" s="11"/>
      <c r="PWT9" s="11"/>
      <c r="PWU9" s="11"/>
      <c r="PWV9" s="11"/>
      <c r="PWW9" s="11"/>
      <c r="PWX9" s="11"/>
      <c r="PWY9" s="11"/>
      <c r="PWZ9" s="11"/>
      <c r="PXB9" s="11"/>
      <c r="PXC9" s="11"/>
      <c r="PXD9" s="11"/>
      <c r="PXE9" s="11"/>
      <c r="PXF9" s="11"/>
      <c r="PXG9" s="11"/>
      <c r="PXH9" s="11"/>
      <c r="PXJ9" s="11"/>
      <c r="PXK9" s="11"/>
      <c r="PXL9" s="11"/>
      <c r="PXM9" s="11"/>
      <c r="PXN9" s="11"/>
      <c r="PXO9" s="11"/>
      <c r="PXP9" s="11"/>
      <c r="PXR9" s="11"/>
      <c r="PXS9" s="11"/>
      <c r="PXT9" s="11"/>
      <c r="PXU9" s="11"/>
      <c r="PXV9" s="11"/>
      <c r="PXW9" s="11"/>
      <c r="PXX9" s="11"/>
      <c r="PXZ9" s="11"/>
      <c r="PYA9" s="11"/>
      <c r="PYB9" s="11"/>
      <c r="PYC9" s="11"/>
      <c r="PYD9" s="11"/>
      <c r="PYE9" s="11"/>
      <c r="PYF9" s="11"/>
      <c r="PYH9" s="11"/>
      <c r="PYI9" s="11"/>
      <c r="PYJ9" s="11"/>
      <c r="PYK9" s="11"/>
      <c r="PYL9" s="11"/>
      <c r="PYM9" s="11"/>
      <c r="PYN9" s="11"/>
      <c r="PYP9" s="11"/>
      <c r="PYQ9" s="11"/>
      <c r="PYR9" s="11"/>
      <c r="PYS9" s="11"/>
      <c r="PYT9" s="11"/>
      <c r="PYU9" s="11"/>
      <c r="PYV9" s="11"/>
      <c r="PYX9" s="11"/>
      <c r="PYY9" s="11"/>
      <c r="PYZ9" s="11"/>
      <c r="PZA9" s="11"/>
      <c r="PZB9" s="11"/>
      <c r="PZC9" s="11"/>
      <c r="PZD9" s="11"/>
      <c r="PZF9" s="11"/>
      <c r="PZG9" s="11"/>
      <c r="PZH9" s="11"/>
      <c r="PZI9" s="11"/>
      <c r="PZJ9" s="11"/>
      <c r="PZK9" s="11"/>
      <c r="PZL9" s="11"/>
      <c r="PZN9" s="11"/>
      <c r="PZO9" s="11"/>
      <c r="PZP9" s="11"/>
      <c r="PZQ9" s="11"/>
      <c r="PZR9" s="11"/>
      <c r="PZS9" s="11"/>
      <c r="PZT9" s="11"/>
      <c r="PZV9" s="11"/>
      <c r="PZW9" s="11"/>
      <c r="PZX9" s="11"/>
      <c r="PZY9" s="11"/>
      <c r="PZZ9" s="11"/>
      <c r="QAA9" s="11"/>
      <c r="QAB9" s="11"/>
      <c r="QAD9" s="11"/>
      <c r="QAE9" s="11"/>
      <c r="QAF9" s="11"/>
      <c r="QAG9" s="11"/>
      <c r="QAH9" s="11"/>
      <c r="QAI9" s="11"/>
      <c r="QAJ9" s="11"/>
      <c r="QAL9" s="11"/>
      <c r="QAM9" s="11"/>
      <c r="QAN9" s="11"/>
      <c r="QAO9" s="11"/>
      <c r="QAP9" s="11"/>
      <c r="QAQ9" s="11"/>
      <c r="QAR9" s="11"/>
      <c r="QAT9" s="11"/>
      <c r="QAU9" s="11"/>
      <c r="QAV9" s="11"/>
      <c r="QAW9" s="11"/>
      <c r="QAX9" s="11"/>
      <c r="QAY9" s="11"/>
      <c r="QAZ9" s="11"/>
      <c r="QBB9" s="11"/>
      <c r="QBC9" s="11"/>
      <c r="QBD9" s="11"/>
      <c r="QBE9" s="11"/>
      <c r="QBF9" s="11"/>
      <c r="QBG9" s="11"/>
      <c r="QBH9" s="11"/>
      <c r="QBJ9" s="11"/>
      <c r="QBK9" s="11"/>
      <c r="QBL9" s="11"/>
      <c r="QBM9" s="11"/>
      <c r="QBN9" s="11"/>
      <c r="QBO9" s="11"/>
      <c r="QBP9" s="11"/>
      <c r="QBR9" s="11"/>
      <c r="QBS9" s="11"/>
      <c r="QBT9" s="11"/>
      <c r="QBU9" s="11"/>
      <c r="QBV9" s="11"/>
      <c r="QBW9" s="11"/>
      <c r="QBX9" s="11"/>
      <c r="QBZ9" s="11"/>
      <c r="QCA9" s="11"/>
      <c r="QCB9" s="11"/>
      <c r="QCC9" s="11"/>
      <c r="QCD9" s="11"/>
      <c r="QCE9" s="11"/>
      <c r="QCF9" s="11"/>
      <c r="QCH9" s="11"/>
      <c r="QCI9" s="11"/>
      <c r="QCJ9" s="11"/>
      <c r="QCK9" s="11"/>
      <c r="QCL9" s="11"/>
      <c r="QCM9" s="11"/>
      <c r="QCN9" s="11"/>
      <c r="QCP9" s="11"/>
      <c r="QCQ9" s="11"/>
      <c r="QCR9" s="11"/>
      <c r="QCS9" s="11"/>
      <c r="QCT9" s="11"/>
      <c r="QCU9" s="11"/>
      <c r="QCV9" s="11"/>
      <c r="QCX9" s="11"/>
      <c r="QCY9" s="11"/>
      <c r="QCZ9" s="11"/>
      <c r="QDA9" s="11"/>
      <c r="QDB9" s="11"/>
      <c r="QDC9" s="11"/>
      <c r="QDD9" s="11"/>
      <c r="QDF9" s="11"/>
      <c r="QDG9" s="11"/>
      <c r="QDH9" s="11"/>
      <c r="QDI9" s="11"/>
      <c r="QDJ9" s="11"/>
      <c r="QDK9" s="11"/>
      <c r="QDL9" s="11"/>
      <c r="QDN9" s="11"/>
      <c r="QDO9" s="11"/>
      <c r="QDP9" s="11"/>
      <c r="QDQ9" s="11"/>
      <c r="QDR9" s="11"/>
      <c r="QDS9" s="11"/>
      <c r="QDT9" s="11"/>
      <c r="QDV9" s="11"/>
      <c r="QDW9" s="11"/>
      <c r="QDX9" s="11"/>
      <c r="QDY9" s="11"/>
      <c r="QDZ9" s="11"/>
      <c r="QEA9" s="11"/>
      <c r="QEB9" s="11"/>
      <c r="QED9" s="11"/>
      <c r="QEE9" s="11"/>
      <c r="QEF9" s="11"/>
      <c r="QEG9" s="11"/>
      <c r="QEH9" s="11"/>
      <c r="QEI9" s="11"/>
      <c r="QEJ9" s="11"/>
      <c r="QEL9" s="11"/>
      <c r="QEM9" s="11"/>
      <c r="QEN9" s="11"/>
      <c r="QEO9" s="11"/>
      <c r="QEP9" s="11"/>
      <c r="QEQ9" s="11"/>
      <c r="QER9" s="11"/>
      <c r="QET9" s="11"/>
      <c r="QEU9" s="11"/>
      <c r="QEV9" s="11"/>
      <c r="QEW9" s="11"/>
      <c r="QEX9" s="11"/>
      <c r="QEY9" s="11"/>
      <c r="QEZ9" s="11"/>
      <c r="QFB9" s="11"/>
      <c r="QFC9" s="11"/>
      <c r="QFD9" s="11"/>
      <c r="QFE9" s="11"/>
      <c r="QFF9" s="11"/>
      <c r="QFG9" s="11"/>
      <c r="QFH9" s="11"/>
      <c r="QFJ9" s="11"/>
      <c r="QFK9" s="11"/>
      <c r="QFL9" s="11"/>
      <c r="QFM9" s="11"/>
      <c r="QFN9" s="11"/>
      <c r="QFO9" s="11"/>
      <c r="QFP9" s="11"/>
      <c r="QFR9" s="11"/>
      <c r="QFS9" s="11"/>
      <c r="QFT9" s="11"/>
      <c r="QFU9" s="11"/>
      <c r="QFV9" s="11"/>
      <c r="QFW9" s="11"/>
      <c r="QFX9" s="11"/>
      <c r="QFZ9" s="11"/>
      <c r="QGA9" s="11"/>
      <c r="QGB9" s="11"/>
      <c r="QGC9" s="11"/>
      <c r="QGD9" s="11"/>
      <c r="QGE9" s="11"/>
      <c r="QGF9" s="11"/>
      <c r="QGH9" s="11"/>
      <c r="QGI9" s="11"/>
      <c r="QGJ9" s="11"/>
      <c r="QGK9" s="11"/>
      <c r="QGL9" s="11"/>
      <c r="QGM9" s="11"/>
      <c r="QGN9" s="11"/>
      <c r="QGP9" s="11"/>
      <c r="QGQ9" s="11"/>
      <c r="QGR9" s="11"/>
      <c r="QGS9" s="11"/>
      <c r="QGT9" s="11"/>
      <c r="QGU9" s="11"/>
      <c r="QGV9" s="11"/>
      <c r="QGX9" s="11"/>
      <c r="QGY9" s="11"/>
      <c r="QGZ9" s="11"/>
      <c r="QHA9" s="11"/>
      <c r="QHB9" s="11"/>
      <c r="QHC9" s="11"/>
      <c r="QHD9" s="11"/>
      <c r="QHF9" s="11"/>
      <c r="QHG9" s="11"/>
      <c r="QHH9" s="11"/>
      <c r="QHI9" s="11"/>
      <c r="QHJ9" s="11"/>
      <c r="QHK9" s="11"/>
      <c r="QHL9" s="11"/>
      <c r="QHN9" s="11"/>
      <c r="QHO9" s="11"/>
      <c r="QHP9" s="11"/>
      <c r="QHQ9" s="11"/>
      <c r="QHR9" s="11"/>
      <c r="QHS9" s="11"/>
      <c r="QHT9" s="11"/>
      <c r="QHV9" s="11"/>
      <c r="QHW9" s="11"/>
      <c r="QHX9" s="11"/>
      <c r="QHY9" s="11"/>
      <c r="QHZ9" s="11"/>
      <c r="QIA9" s="11"/>
      <c r="QIB9" s="11"/>
      <c r="QID9" s="11"/>
      <c r="QIE9" s="11"/>
      <c r="QIF9" s="11"/>
      <c r="QIG9" s="11"/>
      <c r="QIH9" s="11"/>
      <c r="QII9" s="11"/>
      <c r="QIJ9" s="11"/>
      <c r="QIL9" s="11"/>
      <c r="QIM9" s="11"/>
      <c r="QIN9" s="11"/>
      <c r="QIO9" s="11"/>
      <c r="QIP9" s="11"/>
      <c r="QIQ9" s="11"/>
      <c r="QIR9" s="11"/>
      <c r="QIT9" s="11"/>
      <c r="QIU9" s="11"/>
      <c r="QIV9" s="11"/>
      <c r="QIW9" s="11"/>
      <c r="QIX9" s="11"/>
      <c r="QIY9" s="11"/>
      <c r="QIZ9" s="11"/>
      <c r="QJB9" s="11"/>
      <c r="QJC9" s="11"/>
      <c r="QJD9" s="11"/>
      <c r="QJE9" s="11"/>
      <c r="QJF9" s="11"/>
      <c r="QJG9" s="11"/>
      <c r="QJH9" s="11"/>
      <c r="QJJ9" s="11"/>
      <c r="QJK9" s="11"/>
      <c r="QJL9" s="11"/>
      <c r="QJM9" s="11"/>
      <c r="QJN9" s="11"/>
      <c r="QJO9" s="11"/>
      <c r="QJP9" s="11"/>
      <c r="QJR9" s="11"/>
      <c r="QJS9" s="11"/>
      <c r="QJT9" s="11"/>
      <c r="QJU9" s="11"/>
      <c r="QJV9" s="11"/>
      <c r="QJW9" s="11"/>
      <c r="QJX9" s="11"/>
      <c r="QJZ9" s="11"/>
      <c r="QKA9" s="11"/>
      <c r="QKB9" s="11"/>
      <c r="QKC9" s="11"/>
      <c r="QKD9" s="11"/>
      <c r="QKE9" s="11"/>
      <c r="QKF9" s="11"/>
      <c r="QKH9" s="11"/>
      <c r="QKI9" s="11"/>
      <c r="QKJ9" s="11"/>
      <c r="QKK9" s="11"/>
      <c r="QKL9" s="11"/>
      <c r="QKM9" s="11"/>
      <c r="QKN9" s="11"/>
      <c r="QKP9" s="11"/>
      <c r="QKQ9" s="11"/>
      <c r="QKR9" s="11"/>
      <c r="QKS9" s="11"/>
      <c r="QKT9" s="11"/>
      <c r="QKU9" s="11"/>
      <c r="QKV9" s="11"/>
      <c r="QKX9" s="11"/>
      <c r="QKY9" s="11"/>
      <c r="QKZ9" s="11"/>
      <c r="QLA9" s="11"/>
      <c r="QLB9" s="11"/>
      <c r="QLC9" s="11"/>
      <c r="QLD9" s="11"/>
      <c r="QLF9" s="11"/>
      <c r="QLG9" s="11"/>
      <c r="QLH9" s="11"/>
      <c r="QLI9" s="11"/>
      <c r="QLJ9" s="11"/>
      <c r="QLK9" s="11"/>
      <c r="QLL9" s="11"/>
      <c r="QLN9" s="11"/>
      <c r="QLO9" s="11"/>
      <c r="QLP9" s="11"/>
      <c r="QLQ9" s="11"/>
      <c r="QLR9" s="11"/>
      <c r="QLS9" s="11"/>
      <c r="QLT9" s="11"/>
      <c r="QLV9" s="11"/>
      <c r="QLW9" s="11"/>
      <c r="QLX9" s="11"/>
      <c r="QLY9" s="11"/>
      <c r="QLZ9" s="11"/>
      <c r="QMA9" s="11"/>
      <c r="QMB9" s="11"/>
      <c r="QMD9" s="11"/>
      <c r="QME9" s="11"/>
      <c r="QMF9" s="11"/>
      <c r="QMG9" s="11"/>
      <c r="QMH9" s="11"/>
      <c r="QMI9" s="11"/>
      <c r="QMJ9" s="11"/>
      <c r="QML9" s="11"/>
      <c r="QMM9" s="11"/>
      <c r="QMN9" s="11"/>
      <c r="QMO9" s="11"/>
      <c r="QMP9" s="11"/>
      <c r="QMQ9" s="11"/>
      <c r="QMR9" s="11"/>
      <c r="QMT9" s="11"/>
      <c r="QMU9" s="11"/>
      <c r="QMV9" s="11"/>
      <c r="QMW9" s="11"/>
      <c r="QMX9" s="11"/>
      <c r="QMY9" s="11"/>
      <c r="QMZ9" s="11"/>
      <c r="QNB9" s="11"/>
      <c r="QNC9" s="11"/>
      <c r="QND9" s="11"/>
      <c r="QNE9" s="11"/>
      <c r="QNF9" s="11"/>
      <c r="QNG9" s="11"/>
      <c r="QNH9" s="11"/>
      <c r="QNJ9" s="11"/>
      <c r="QNK9" s="11"/>
      <c r="QNL9" s="11"/>
      <c r="QNM9" s="11"/>
      <c r="QNN9" s="11"/>
      <c r="QNO9" s="11"/>
      <c r="QNP9" s="11"/>
      <c r="QNR9" s="11"/>
      <c r="QNS9" s="11"/>
      <c r="QNT9" s="11"/>
      <c r="QNU9" s="11"/>
      <c r="QNV9" s="11"/>
      <c r="QNW9" s="11"/>
      <c r="QNX9" s="11"/>
      <c r="QNZ9" s="11"/>
      <c r="QOA9" s="11"/>
      <c r="QOB9" s="11"/>
      <c r="QOC9" s="11"/>
      <c r="QOD9" s="11"/>
      <c r="QOE9" s="11"/>
      <c r="QOF9" s="11"/>
      <c r="QOH9" s="11"/>
      <c r="QOI9" s="11"/>
      <c r="QOJ9" s="11"/>
      <c r="QOK9" s="11"/>
      <c r="QOL9" s="11"/>
      <c r="QOM9" s="11"/>
      <c r="QON9" s="11"/>
      <c r="QOP9" s="11"/>
      <c r="QOQ9" s="11"/>
      <c r="QOR9" s="11"/>
      <c r="QOS9" s="11"/>
      <c r="QOT9" s="11"/>
      <c r="QOU9" s="11"/>
      <c r="QOV9" s="11"/>
      <c r="QOX9" s="11"/>
      <c r="QOY9" s="11"/>
      <c r="QOZ9" s="11"/>
      <c r="QPA9" s="11"/>
      <c r="QPB9" s="11"/>
      <c r="QPC9" s="11"/>
      <c r="QPD9" s="11"/>
      <c r="QPF9" s="11"/>
      <c r="QPG9" s="11"/>
      <c r="QPH9" s="11"/>
      <c r="QPI9" s="11"/>
      <c r="QPJ9" s="11"/>
      <c r="QPK9" s="11"/>
      <c r="QPL9" s="11"/>
      <c r="QPN9" s="11"/>
      <c r="QPO9" s="11"/>
      <c r="QPP9" s="11"/>
      <c r="QPQ9" s="11"/>
      <c r="QPR9" s="11"/>
      <c r="QPS9" s="11"/>
      <c r="QPT9" s="11"/>
      <c r="QPV9" s="11"/>
      <c r="QPW9" s="11"/>
      <c r="QPX9" s="11"/>
      <c r="QPY9" s="11"/>
      <c r="QPZ9" s="11"/>
      <c r="QQA9" s="11"/>
      <c r="QQB9" s="11"/>
      <c r="QQD9" s="11"/>
      <c r="QQE9" s="11"/>
      <c r="QQF9" s="11"/>
      <c r="QQG9" s="11"/>
      <c r="QQH9" s="11"/>
      <c r="QQI9" s="11"/>
      <c r="QQJ9" s="11"/>
      <c r="QQL9" s="11"/>
      <c r="QQM9" s="11"/>
      <c r="QQN9" s="11"/>
      <c r="QQO9" s="11"/>
      <c r="QQP9" s="11"/>
      <c r="QQQ9" s="11"/>
      <c r="QQR9" s="11"/>
      <c r="QQT9" s="11"/>
      <c r="QQU9" s="11"/>
      <c r="QQV9" s="11"/>
      <c r="QQW9" s="11"/>
      <c r="QQX9" s="11"/>
      <c r="QQY9" s="11"/>
      <c r="QQZ9" s="11"/>
      <c r="QRB9" s="11"/>
      <c r="QRC9" s="11"/>
      <c r="QRD9" s="11"/>
      <c r="QRE9" s="11"/>
      <c r="QRF9" s="11"/>
      <c r="QRG9" s="11"/>
      <c r="QRH9" s="11"/>
      <c r="QRJ9" s="11"/>
      <c r="QRK9" s="11"/>
      <c r="QRL9" s="11"/>
      <c r="QRM9" s="11"/>
      <c r="QRN9" s="11"/>
      <c r="QRO9" s="11"/>
      <c r="QRP9" s="11"/>
      <c r="QRR9" s="11"/>
      <c r="QRS9" s="11"/>
      <c r="QRT9" s="11"/>
      <c r="QRU9" s="11"/>
      <c r="QRV9" s="11"/>
      <c r="QRW9" s="11"/>
      <c r="QRX9" s="11"/>
      <c r="QRZ9" s="11"/>
      <c r="QSA9" s="11"/>
      <c r="QSB9" s="11"/>
      <c r="QSC9" s="11"/>
      <c r="QSD9" s="11"/>
      <c r="QSE9" s="11"/>
      <c r="QSF9" s="11"/>
      <c r="QSH9" s="11"/>
      <c r="QSI9" s="11"/>
      <c r="QSJ9" s="11"/>
      <c r="QSK9" s="11"/>
      <c r="QSL9" s="11"/>
      <c r="QSM9" s="11"/>
      <c r="QSN9" s="11"/>
      <c r="QSP9" s="11"/>
      <c r="QSQ9" s="11"/>
      <c r="QSR9" s="11"/>
      <c r="QSS9" s="11"/>
      <c r="QST9" s="11"/>
      <c r="QSU9" s="11"/>
      <c r="QSV9" s="11"/>
      <c r="QSX9" s="11"/>
      <c r="QSY9" s="11"/>
      <c r="QSZ9" s="11"/>
      <c r="QTA9" s="11"/>
      <c r="QTB9" s="11"/>
      <c r="QTC9" s="11"/>
      <c r="QTD9" s="11"/>
      <c r="QTF9" s="11"/>
      <c r="QTG9" s="11"/>
      <c r="QTH9" s="11"/>
      <c r="QTI9" s="11"/>
      <c r="QTJ9" s="11"/>
      <c r="QTK9" s="11"/>
      <c r="QTL9" s="11"/>
      <c r="QTN9" s="11"/>
      <c r="QTO9" s="11"/>
      <c r="QTP9" s="11"/>
      <c r="QTQ9" s="11"/>
      <c r="QTR9" s="11"/>
      <c r="QTS9" s="11"/>
      <c r="QTT9" s="11"/>
      <c r="QTV9" s="11"/>
      <c r="QTW9" s="11"/>
      <c r="QTX9" s="11"/>
      <c r="QTY9" s="11"/>
      <c r="QTZ9" s="11"/>
      <c r="QUA9" s="11"/>
      <c r="QUB9" s="11"/>
      <c r="QUD9" s="11"/>
      <c r="QUE9" s="11"/>
      <c r="QUF9" s="11"/>
      <c r="QUG9" s="11"/>
      <c r="QUH9" s="11"/>
      <c r="QUI9" s="11"/>
      <c r="QUJ9" s="11"/>
      <c r="QUL9" s="11"/>
      <c r="QUM9" s="11"/>
      <c r="QUN9" s="11"/>
      <c r="QUO9" s="11"/>
      <c r="QUP9" s="11"/>
      <c r="QUQ9" s="11"/>
      <c r="QUR9" s="11"/>
      <c r="QUT9" s="11"/>
      <c r="QUU9" s="11"/>
      <c r="QUV9" s="11"/>
      <c r="QUW9" s="11"/>
      <c r="QUX9" s="11"/>
      <c r="QUY9" s="11"/>
      <c r="QUZ9" s="11"/>
      <c r="QVB9" s="11"/>
      <c r="QVC9" s="11"/>
      <c r="QVD9" s="11"/>
      <c r="QVE9" s="11"/>
      <c r="QVF9" s="11"/>
      <c r="QVG9" s="11"/>
      <c r="QVH9" s="11"/>
      <c r="QVJ9" s="11"/>
      <c r="QVK9" s="11"/>
      <c r="QVL9" s="11"/>
      <c r="QVM9" s="11"/>
      <c r="QVN9" s="11"/>
      <c r="QVO9" s="11"/>
      <c r="QVP9" s="11"/>
      <c r="QVR9" s="11"/>
      <c r="QVS9" s="11"/>
      <c r="QVT9" s="11"/>
      <c r="QVU9" s="11"/>
      <c r="QVV9" s="11"/>
      <c r="QVW9" s="11"/>
      <c r="QVX9" s="11"/>
      <c r="QVZ9" s="11"/>
      <c r="QWA9" s="11"/>
      <c r="QWB9" s="11"/>
      <c r="QWC9" s="11"/>
      <c r="QWD9" s="11"/>
      <c r="QWE9" s="11"/>
      <c r="QWF9" s="11"/>
      <c r="QWH9" s="11"/>
      <c r="QWI9" s="11"/>
      <c r="QWJ9" s="11"/>
      <c r="QWK9" s="11"/>
      <c r="QWL9" s="11"/>
      <c r="QWM9" s="11"/>
      <c r="QWN9" s="11"/>
      <c r="QWP9" s="11"/>
      <c r="QWQ9" s="11"/>
      <c r="QWR9" s="11"/>
      <c r="QWS9" s="11"/>
      <c r="QWT9" s="11"/>
      <c r="QWU9" s="11"/>
      <c r="QWV9" s="11"/>
      <c r="QWX9" s="11"/>
      <c r="QWY9" s="11"/>
      <c r="QWZ9" s="11"/>
      <c r="QXA9" s="11"/>
      <c r="QXB9" s="11"/>
      <c r="QXC9" s="11"/>
      <c r="QXD9" s="11"/>
      <c r="QXF9" s="11"/>
      <c r="QXG9" s="11"/>
      <c r="QXH9" s="11"/>
      <c r="QXI9" s="11"/>
      <c r="QXJ9" s="11"/>
      <c r="QXK9" s="11"/>
      <c r="QXL9" s="11"/>
      <c r="QXN9" s="11"/>
      <c r="QXO9" s="11"/>
      <c r="QXP9" s="11"/>
      <c r="QXQ9" s="11"/>
      <c r="QXR9" s="11"/>
      <c r="QXS9" s="11"/>
      <c r="QXT9" s="11"/>
      <c r="QXV9" s="11"/>
      <c r="QXW9" s="11"/>
      <c r="QXX9" s="11"/>
      <c r="QXY9" s="11"/>
      <c r="QXZ9" s="11"/>
      <c r="QYA9" s="11"/>
      <c r="QYB9" s="11"/>
      <c r="QYD9" s="11"/>
      <c r="QYE9" s="11"/>
      <c r="QYF9" s="11"/>
      <c r="QYG9" s="11"/>
      <c r="QYH9" s="11"/>
      <c r="QYI9" s="11"/>
      <c r="QYJ9" s="11"/>
      <c r="QYL9" s="11"/>
      <c r="QYM9" s="11"/>
      <c r="QYN9" s="11"/>
      <c r="QYO9" s="11"/>
      <c r="QYP9" s="11"/>
      <c r="QYQ9" s="11"/>
      <c r="QYR9" s="11"/>
      <c r="QYT9" s="11"/>
      <c r="QYU9" s="11"/>
      <c r="QYV9" s="11"/>
      <c r="QYW9" s="11"/>
      <c r="QYX9" s="11"/>
      <c r="QYY9" s="11"/>
      <c r="QYZ9" s="11"/>
      <c r="QZB9" s="11"/>
      <c r="QZC9" s="11"/>
      <c r="QZD9" s="11"/>
      <c r="QZE9" s="11"/>
      <c r="QZF9" s="11"/>
      <c r="QZG9" s="11"/>
      <c r="QZH9" s="11"/>
      <c r="QZJ9" s="11"/>
      <c r="QZK9" s="11"/>
      <c r="QZL9" s="11"/>
      <c r="QZM9" s="11"/>
      <c r="QZN9" s="11"/>
      <c r="QZO9" s="11"/>
      <c r="QZP9" s="11"/>
      <c r="QZR9" s="11"/>
      <c r="QZS9" s="11"/>
      <c r="QZT9" s="11"/>
      <c r="QZU9" s="11"/>
      <c r="QZV9" s="11"/>
      <c r="QZW9" s="11"/>
      <c r="QZX9" s="11"/>
      <c r="QZZ9" s="11"/>
      <c r="RAA9" s="11"/>
      <c r="RAB9" s="11"/>
      <c r="RAC9" s="11"/>
      <c r="RAD9" s="11"/>
      <c r="RAE9" s="11"/>
      <c r="RAF9" s="11"/>
      <c r="RAH9" s="11"/>
      <c r="RAI9" s="11"/>
      <c r="RAJ9" s="11"/>
      <c r="RAK9" s="11"/>
      <c r="RAL9" s="11"/>
      <c r="RAM9" s="11"/>
      <c r="RAN9" s="11"/>
      <c r="RAP9" s="11"/>
      <c r="RAQ9" s="11"/>
      <c r="RAR9" s="11"/>
      <c r="RAS9" s="11"/>
      <c r="RAT9" s="11"/>
      <c r="RAU9" s="11"/>
      <c r="RAV9" s="11"/>
      <c r="RAX9" s="11"/>
      <c r="RAY9" s="11"/>
      <c r="RAZ9" s="11"/>
      <c r="RBA9" s="11"/>
      <c r="RBB9" s="11"/>
      <c r="RBC9" s="11"/>
      <c r="RBD9" s="11"/>
      <c r="RBF9" s="11"/>
      <c r="RBG9" s="11"/>
      <c r="RBH9" s="11"/>
      <c r="RBI9" s="11"/>
      <c r="RBJ9" s="11"/>
      <c r="RBK9" s="11"/>
      <c r="RBL9" s="11"/>
      <c r="RBN9" s="11"/>
      <c r="RBO9" s="11"/>
      <c r="RBP9" s="11"/>
      <c r="RBQ9" s="11"/>
      <c r="RBR9" s="11"/>
      <c r="RBS9" s="11"/>
      <c r="RBT9" s="11"/>
      <c r="RBV9" s="11"/>
      <c r="RBW9" s="11"/>
      <c r="RBX9" s="11"/>
      <c r="RBY9" s="11"/>
      <c r="RBZ9" s="11"/>
      <c r="RCA9" s="11"/>
      <c r="RCB9" s="11"/>
      <c r="RCD9" s="11"/>
      <c r="RCE9" s="11"/>
      <c r="RCF9" s="11"/>
      <c r="RCG9" s="11"/>
      <c r="RCH9" s="11"/>
      <c r="RCI9" s="11"/>
      <c r="RCJ9" s="11"/>
      <c r="RCL9" s="11"/>
      <c r="RCM9" s="11"/>
      <c r="RCN9" s="11"/>
      <c r="RCO9" s="11"/>
      <c r="RCP9" s="11"/>
      <c r="RCQ9" s="11"/>
      <c r="RCR9" s="11"/>
      <c r="RCT9" s="11"/>
      <c r="RCU9" s="11"/>
      <c r="RCV9" s="11"/>
      <c r="RCW9" s="11"/>
      <c r="RCX9" s="11"/>
      <c r="RCY9" s="11"/>
      <c r="RCZ9" s="11"/>
      <c r="RDB9" s="11"/>
      <c r="RDC9" s="11"/>
      <c r="RDD9" s="11"/>
      <c r="RDE9" s="11"/>
      <c r="RDF9" s="11"/>
      <c r="RDG9" s="11"/>
      <c r="RDH9" s="11"/>
      <c r="RDJ9" s="11"/>
      <c r="RDK9" s="11"/>
      <c r="RDL9" s="11"/>
      <c r="RDM9" s="11"/>
      <c r="RDN9" s="11"/>
      <c r="RDO9" s="11"/>
      <c r="RDP9" s="11"/>
      <c r="RDR9" s="11"/>
      <c r="RDS9" s="11"/>
      <c r="RDT9" s="11"/>
      <c r="RDU9" s="11"/>
      <c r="RDV9" s="11"/>
      <c r="RDW9" s="11"/>
      <c r="RDX9" s="11"/>
      <c r="RDZ9" s="11"/>
      <c r="REA9" s="11"/>
      <c r="REB9" s="11"/>
      <c r="REC9" s="11"/>
      <c r="RED9" s="11"/>
      <c r="REE9" s="11"/>
      <c r="REF9" s="11"/>
      <c r="REH9" s="11"/>
      <c r="REI9" s="11"/>
      <c r="REJ9" s="11"/>
      <c r="REK9" s="11"/>
      <c r="REL9" s="11"/>
      <c r="REM9" s="11"/>
      <c r="REN9" s="11"/>
      <c r="REP9" s="11"/>
      <c r="REQ9" s="11"/>
      <c r="RER9" s="11"/>
      <c r="RES9" s="11"/>
      <c r="RET9" s="11"/>
      <c r="REU9" s="11"/>
      <c r="REV9" s="11"/>
      <c r="REX9" s="11"/>
      <c r="REY9" s="11"/>
      <c r="REZ9" s="11"/>
      <c r="RFA9" s="11"/>
      <c r="RFB9" s="11"/>
      <c r="RFC9" s="11"/>
      <c r="RFD9" s="11"/>
      <c r="RFF9" s="11"/>
      <c r="RFG9" s="11"/>
      <c r="RFH9" s="11"/>
      <c r="RFI9" s="11"/>
      <c r="RFJ9" s="11"/>
      <c r="RFK9" s="11"/>
      <c r="RFL9" s="11"/>
      <c r="RFN9" s="11"/>
      <c r="RFO9" s="11"/>
      <c r="RFP9" s="11"/>
      <c r="RFQ9" s="11"/>
      <c r="RFR9" s="11"/>
      <c r="RFS9" s="11"/>
      <c r="RFT9" s="11"/>
      <c r="RFV9" s="11"/>
      <c r="RFW9" s="11"/>
      <c r="RFX9" s="11"/>
      <c r="RFY9" s="11"/>
      <c r="RFZ9" s="11"/>
      <c r="RGA9" s="11"/>
      <c r="RGB9" s="11"/>
      <c r="RGD9" s="11"/>
      <c r="RGE9" s="11"/>
      <c r="RGF9" s="11"/>
      <c r="RGG9" s="11"/>
      <c r="RGH9" s="11"/>
      <c r="RGI9" s="11"/>
      <c r="RGJ9" s="11"/>
      <c r="RGL9" s="11"/>
      <c r="RGM9" s="11"/>
      <c r="RGN9" s="11"/>
      <c r="RGO9" s="11"/>
      <c r="RGP9" s="11"/>
      <c r="RGQ9" s="11"/>
      <c r="RGR9" s="11"/>
      <c r="RGT9" s="11"/>
      <c r="RGU9" s="11"/>
      <c r="RGV9" s="11"/>
      <c r="RGW9" s="11"/>
      <c r="RGX9" s="11"/>
      <c r="RGY9" s="11"/>
      <c r="RGZ9" s="11"/>
      <c r="RHB9" s="11"/>
      <c r="RHC9" s="11"/>
      <c r="RHD9" s="11"/>
      <c r="RHE9" s="11"/>
      <c r="RHF9" s="11"/>
      <c r="RHG9" s="11"/>
      <c r="RHH9" s="11"/>
      <c r="RHJ9" s="11"/>
      <c r="RHK9" s="11"/>
      <c r="RHL9" s="11"/>
      <c r="RHM9" s="11"/>
      <c r="RHN9" s="11"/>
      <c r="RHO9" s="11"/>
      <c r="RHP9" s="11"/>
      <c r="RHR9" s="11"/>
      <c r="RHS9" s="11"/>
      <c r="RHT9" s="11"/>
      <c r="RHU9" s="11"/>
      <c r="RHV9" s="11"/>
      <c r="RHW9" s="11"/>
      <c r="RHX9" s="11"/>
      <c r="RHZ9" s="11"/>
      <c r="RIA9" s="11"/>
      <c r="RIB9" s="11"/>
      <c r="RIC9" s="11"/>
      <c r="RID9" s="11"/>
      <c r="RIE9" s="11"/>
      <c r="RIF9" s="11"/>
      <c r="RIH9" s="11"/>
      <c r="RII9" s="11"/>
      <c r="RIJ9" s="11"/>
      <c r="RIK9" s="11"/>
      <c r="RIL9" s="11"/>
      <c r="RIM9" s="11"/>
      <c r="RIN9" s="11"/>
      <c r="RIP9" s="11"/>
      <c r="RIQ9" s="11"/>
      <c r="RIR9" s="11"/>
      <c r="RIS9" s="11"/>
      <c r="RIT9" s="11"/>
      <c r="RIU9" s="11"/>
      <c r="RIV9" s="11"/>
      <c r="RIX9" s="11"/>
      <c r="RIY9" s="11"/>
      <c r="RIZ9" s="11"/>
      <c r="RJA9" s="11"/>
      <c r="RJB9" s="11"/>
      <c r="RJC9" s="11"/>
      <c r="RJD9" s="11"/>
      <c r="RJF9" s="11"/>
      <c r="RJG9" s="11"/>
      <c r="RJH9" s="11"/>
      <c r="RJI9" s="11"/>
      <c r="RJJ9" s="11"/>
      <c r="RJK9" s="11"/>
      <c r="RJL9" s="11"/>
      <c r="RJN9" s="11"/>
      <c r="RJO9" s="11"/>
      <c r="RJP9" s="11"/>
      <c r="RJQ9" s="11"/>
      <c r="RJR9" s="11"/>
      <c r="RJS9" s="11"/>
      <c r="RJT9" s="11"/>
      <c r="RJV9" s="11"/>
      <c r="RJW9" s="11"/>
      <c r="RJX9" s="11"/>
      <c r="RJY9" s="11"/>
      <c r="RJZ9" s="11"/>
      <c r="RKA9" s="11"/>
      <c r="RKB9" s="11"/>
      <c r="RKD9" s="11"/>
      <c r="RKE9" s="11"/>
      <c r="RKF9" s="11"/>
      <c r="RKG9" s="11"/>
      <c r="RKH9" s="11"/>
      <c r="RKI9" s="11"/>
      <c r="RKJ9" s="11"/>
      <c r="RKL9" s="11"/>
      <c r="RKM9" s="11"/>
      <c r="RKN9" s="11"/>
      <c r="RKO9" s="11"/>
      <c r="RKP9" s="11"/>
      <c r="RKQ9" s="11"/>
      <c r="RKR9" s="11"/>
      <c r="RKT9" s="11"/>
      <c r="RKU9" s="11"/>
      <c r="RKV9" s="11"/>
      <c r="RKW9" s="11"/>
      <c r="RKX9" s="11"/>
      <c r="RKY9" s="11"/>
      <c r="RKZ9" s="11"/>
      <c r="RLB9" s="11"/>
      <c r="RLC9" s="11"/>
      <c r="RLD9" s="11"/>
      <c r="RLE9" s="11"/>
      <c r="RLF9" s="11"/>
      <c r="RLG9" s="11"/>
      <c r="RLH9" s="11"/>
      <c r="RLJ9" s="11"/>
      <c r="RLK9" s="11"/>
      <c r="RLL9" s="11"/>
      <c r="RLM9" s="11"/>
      <c r="RLN9" s="11"/>
      <c r="RLO9" s="11"/>
      <c r="RLP9" s="11"/>
      <c r="RLR9" s="11"/>
      <c r="RLS9" s="11"/>
      <c r="RLT9" s="11"/>
      <c r="RLU9" s="11"/>
      <c r="RLV9" s="11"/>
      <c r="RLW9" s="11"/>
      <c r="RLX9" s="11"/>
      <c r="RLZ9" s="11"/>
      <c r="RMA9" s="11"/>
      <c r="RMB9" s="11"/>
      <c r="RMC9" s="11"/>
      <c r="RMD9" s="11"/>
      <c r="RME9" s="11"/>
      <c r="RMF9" s="11"/>
      <c r="RMH9" s="11"/>
      <c r="RMI9" s="11"/>
      <c r="RMJ9" s="11"/>
      <c r="RMK9" s="11"/>
      <c r="RML9" s="11"/>
      <c r="RMM9" s="11"/>
      <c r="RMN9" s="11"/>
      <c r="RMP9" s="11"/>
      <c r="RMQ9" s="11"/>
      <c r="RMR9" s="11"/>
      <c r="RMS9" s="11"/>
      <c r="RMT9" s="11"/>
      <c r="RMU9" s="11"/>
      <c r="RMV9" s="11"/>
      <c r="RMX9" s="11"/>
      <c r="RMY9" s="11"/>
      <c r="RMZ9" s="11"/>
      <c r="RNA9" s="11"/>
      <c r="RNB9" s="11"/>
      <c r="RNC9" s="11"/>
      <c r="RND9" s="11"/>
      <c r="RNF9" s="11"/>
      <c r="RNG9" s="11"/>
      <c r="RNH9" s="11"/>
      <c r="RNI9" s="11"/>
      <c r="RNJ9" s="11"/>
      <c r="RNK9" s="11"/>
      <c r="RNL9" s="11"/>
      <c r="RNN9" s="11"/>
      <c r="RNO9" s="11"/>
      <c r="RNP9" s="11"/>
      <c r="RNQ9" s="11"/>
      <c r="RNR9" s="11"/>
      <c r="RNS9" s="11"/>
      <c r="RNT9" s="11"/>
      <c r="RNV9" s="11"/>
      <c r="RNW9" s="11"/>
      <c r="RNX9" s="11"/>
      <c r="RNY9" s="11"/>
      <c r="RNZ9" s="11"/>
      <c r="ROA9" s="11"/>
      <c r="ROB9" s="11"/>
      <c r="ROD9" s="11"/>
      <c r="ROE9" s="11"/>
      <c r="ROF9" s="11"/>
      <c r="ROG9" s="11"/>
      <c r="ROH9" s="11"/>
      <c r="ROI9" s="11"/>
      <c r="ROJ9" s="11"/>
      <c r="ROL9" s="11"/>
      <c r="ROM9" s="11"/>
      <c r="RON9" s="11"/>
      <c r="ROO9" s="11"/>
      <c r="ROP9" s="11"/>
      <c r="ROQ9" s="11"/>
      <c r="ROR9" s="11"/>
      <c r="ROT9" s="11"/>
      <c r="ROU9" s="11"/>
      <c r="ROV9" s="11"/>
      <c r="ROW9" s="11"/>
      <c r="ROX9" s="11"/>
      <c r="ROY9" s="11"/>
      <c r="ROZ9" s="11"/>
      <c r="RPB9" s="11"/>
      <c r="RPC9" s="11"/>
      <c r="RPD9" s="11"/>
      <c r="RPE9" s="11"/>
      <c r="RPF9" s="11"/>
      <c r="RPG9" s="11"/>
      <c r="RPH9" s="11"/>
      <c r="RPJ9" s="11"/>
      <c r="RPK9" s="11"/>
      <c r="RPL9" s="11"/>
      <c r="RPM9" s="11"/>
      <c r="RPN9" s="11"/>
      <c r="RPO9" s="11"/>
      <c r="RPP9" s="11"/>
      <c r="RPR9" s="11"/>
      <c r="RPS9" s="11"/>
      <c r="RPT9" s="11"/>
      <c r="RPU9" s="11"/>
      <c r="RPV9" s="11"/>
      <c r="RPW9" s="11"/>
      <c r="RPX9" s="11"/>
      <c r="RPZ9" s="11"/>
      <c r="RQA9" s="11"/>
      <c r="RQB9" s="11"/>
      <c r="RQC9" s="11"/>
      <c r="RQD9" s="11"/>
      <c r="RQE9" s="11"/>
      <c r="RQF9" s="11"/>
      <c r="RQH9" s="11"/>
      <c r="RQI9" s="11"/>
      <c r="RQJ9" s="11"/>
      <c r="RQK9" s="11"/>
      <c r="RQL9" s="11"/>
      <c r="RQM9" s="11"/>
      <c r="RQN9" s="11"/>
      <c r="RQP9" s="11"/>
      <c r="RQQ9" s="11"/>
      <c r="RQR9" s="11"/>
      <c r="RQS9" s="11"/>
      <c r="RQT9" s="11"/>
      <c r="RQU9" s="11"/>
      <c r="RQV9" s="11"/>
      <c r="RQX9" s="11"/>
      <c r="RQY9" s="11"/>
      <c r="RQZ9" s="11"/>
      <c r="RRA9" s="11"/>
      <c r="RRB9" s="11"/>
      <c r="RRC9" s="11"/>
      <c r="RRD9" s="11"/>
      <c r="RRF9" s="11"/>
      <c r="RRG9" s="11"/>
      <c r="RRH9" s="11"/>
      <c r="RRI9" s="11"/>
      <c r="RRJ9" s="11"/>
      <c r="RRK9" s="11"/>
      <c r="RRL9" s="11"/>
      <c r="RRN9" s="11"/>
      <c r="RRO9" s="11"/>
      <c r="RRP9" s="11"/>
      <c r="RRQ9" s="11"/>
      <c r="RRR9" s="11"/>
      <c r="RRS9" s="11"/>
      <c r="RRT9" s="11"/>
      <c r="RRV9" s="11"/>
      <c r="RRW9" s="11"/>
      <c r="RRX9" s="11"/>
      <c r="RRY9" s="11"/>
      <c r="RRZ9" s="11"/>
      <c r="RSA9" s="11"/>
      <c r="RSB9" s="11"/>
      <c r="RSD9" s="11"/>
      <c r="RSE9" s="11"/>
      <c r="RSF9" s="11"/>
      <c r="RSG9" s="11"/>
      <c r="RSH9" s="11"/>
      <c r="RSI9" s="11"/>
      <c r="RSJ9" s="11"/>
      <c r="RSL9" s="11"/>
      <c r="RSM9" s="11"/>
      <c r="RSN9" s="11"/>
      <c r="RSO9" s="11"/>
      <c r="RSP9" s="11"/>
      <c r="RSQ9" s="11"/>
      <c r="RSR9" s="11"/>
      <c r="RST9" s="11"/>
      <c r="RSU9" s="11"/>
      <c r="RSV9" s="11"/>
      <c r="RSW9" s="11"/>
      <c r="RSX9" s="11"/>
      <c r="RSY9" s="11"/>
      <c r="RSZ9" s="11"/>
      <c r="RTB9" s="11"/>
      <c r="RTC9" s="11"/>
      <c r="RTD9" s="11"/>
      <c r="RTE9" s="11"/>
      <c r="RTF9" s="11"/>
      <c r="RTG9" s="11"/>
      <c r="RTH9" s="11"/>
      <c r="RTJ9" s="11"/>
      <c r="RTK9" s="11"/>
      <c r="RTL9" s="11"/>
      <c r="RTM9" s="11"/>
      <c r="RTN9" s="11"/>
      <c r="RTO9" s="11"/>
      <c r="RTP9" s="11"/>
      <c r="RTR9" s="11"/>
      <c r="RTS9" s="11"/>
      <c r="RTT9" s="11"/>
      <c r="RTU9" s="11"/>
      <c r="RTV9" s="11"/>
      <c r="RTW9" s="11"/>
      <c r="RTX9" s="11"/>
      <c r="RTZ9" s="11"/>
      <c r="RUA9" s="11"/>
      <c r="RUB9" s="11"/>
      <c r="RUC9" s="11"/>
      <c r="RUD9" s="11"/>
      <c r="RUE9" s="11"/>
      <c r="RUF9" s="11"/>
      <c r="RUH9" s="11"/>
      <c r="RUI9" s="11"/>
      <c r="RUJ9" s="11"/>
      <c r="RUK9" s="11"/>
      <c r="RUL9" s="11"/>
      <c r="RUM9" s="11"/>
      <c r="RUN9" s="11"/>
      <c r="RUP9" s="11"/>
      <c r="RUQ9" s="11"/>
      <c r="RUR9" s="11"/>
      <c r="RUS9" s="11"/>
      <c r="RUT9" s="11"/>
      <c r="RUU9" s="11"/>
      <c r="RUV9" s="11"/>
      <c r="RUX9" s="11"/>
      <c r="RUY9" s="11"/>
      <c r="RUZ9" s="11"/>
      <c r="RVA9" s="11"/>
      <c r="RVB9" s="11"/>
      <c r="RVC9" s="11"/>
      <c r="RVD9" s="11"/>
      <c r="RVF9" s="11"/>
      <c r="RVG9" s="11"/>
      <c r="RVH9" s="11"/>
      <c r="RVI9" s="11"/>
      <c r="RVJ9" s="11"/>
      <c r="RVK9" s="11"/>
      <c r="RVL9" s="11"/>
      <c r="RVN9" s="11"/>
      <c r="RVO9" s="11"/>
      <c r="RVP9" s="11"/>
      <c r="RVQ9" s="11"/>
      <c r="RVR9" s="11"/>
      <c r="RVS9" s="11"/>
      <c r="RVT9" s="11"/>
      <c r="RVV9" s="11"/>
      <c r="RVW9" s="11"/>
      <c r="RVX9" s="11"/>
      <c r="RVY9" s="11"/>
      <c r="RVZ9" s="11"/>
      <c r="RWA9" s="11"/>
      <c r="RWB9" s="11"/>
      <c r="RWD9" s="11"/>
      <c r="RWE9" s="11"/>
      <c r="RWF9" s="11"/>
      <c r="RWG9" s="11"/>
      <c r="RWH9" s="11"/>
      <c r="RWI9" s="11"/>
      <c r="RWJ9" s="11"/>
      <c r="RWL9" s="11"/>
      <c r="RWM9" s="11"/>
      <c r="RWN9" s="11"/>
      <c r="RWO9" s="11"/>
      <c r="RWP9" s="11"/>
      <c r="RWQ9" s="11"/>
      <c r="RWR9" s="11"/>
      <c r="RWT9" s="11"/>
      <c r="RWU9" s="11"/>
      <c r="RWV9" s="11"/>
      <c r="RWW9" s="11"/>
      <c r="RWX9" s="11"/>
      <c r="RWY9" s="11"/>
      <c r="RWZ9" s="11"/>
      <c r="RXB9" s="11"/>
      <c r="RXC9" s="11"/>
      <c r="RXD9" s="11"/>
      <c r="RXE9" s="11"/>
      <c r="RXF9" s="11"/>
      <c r="RXG9" s="11"/>
      <c r="RXH9" s="11"/>
      <c r="RXJ9" s="11"/>
      <c r="RXK9" s="11"/>
      <c r="RXL9" s="11"/>
      <c r="RXM9" s="11"/>
      <c r="RXN9" s="11"/>
      <c r="RXO9" s="11"/>
      <c r="RXP9" s="11"/>
      <c r="RXR9" s="11"/>
      <c r="RXS9" s="11"/>
      <c r="RXT9" s="11"/>
      <c r="RXU9" s="11"/>
      <c r="RXV9" s="11"/>
      <c r="RXW9" s="11"/>
      <c r="RXX9" s="11"/>
      <c r="RXZ9" s="11"/>
      <c r="RYA9" s="11"/>
      <c r="RYB9" s="11"/>
      <c r="RYC9" s="11"/>
      <c r="RYD9" s="11"/>
      <c r="RYE9" s="11"/>
      <c r="RYF9" s="11"/>
      <c r="RYH9" s="11"/>
      <c r="RYI9" s="11"/>
      <c r="RYJ9" s="11"/>
      <c r="RYK9" s="11"/>
      <c r="RYL9" s="11"/>
      <c r="RYM9" s="11"/>
      <c r="RYN9" s="11"/>
      <c r="RYP9" s="11"/>
      <c r="RYQ9" s="11"/>
      <c r="RYR9" s="11"/>
      <c r="RYS9" s="11"/>
      <c r="RYT9" s="11"/>
      <c r="RYU9" s="11"/>
      <c r="RYV9" s="11"/>
      <c r="RYX9" s="11"/>
      <c r="RYY9" s="11"/>
      <c r="RYZ9" s="11"/>
      <c r="RZA9" s="11"/>
      <c r="RZB9" s="11"/>
      <c r="RZC9" s="11"/>
      <c r="RZD9" s="11"/>
      <c r="RZF9" s="11"/>
      <c r="RZG9" s="11"/>
      <c r="RZH9" s="11"/>
      <c r="RZI9" s="11"/>
      <c r="RZJ9" s="11"/>
      <c r="RZK9" s="11"/>
      <c r="RZL9" s="11"/>
      <c r="RZN9" s="11"/>
      <c r="RZO9" s="11"/>
      <c r="RZP9" s="11"/>
      <c r="RZQ9" s="11"/>
      <c r="RZR9" s="11"/>
      <c r="RZS9" s="11"/>
      <c r="RZT9" s="11"/>
      <c r="RZV9" s="11"/>
      <c r="RZW9" s="11"/>
      <c r="RZX9" s="11"/>
      <c r="RZY9" s="11"/>
      <c r="RZZ9" s="11"/>
      <c r="SAA9" s="11"/>
      <c r="SAB9" s="11"/>
      <c r="SAD9" s="11"/>
      <c r="SAE9" s="11"/>
      <c r="SAF9" s="11"/>
      <c r="SAG9" s="11"/>
      <c r="SAH9" s="11"/>
      <c r="SAI9" s="11"/>
      <c r="SAJ9" s="11"/>
      <c r="SAL9" s="11"/>
      <c r="SAM9" s="11"/>
      <c r="SAN9" s="11"/>
      <c r="SAO9" s="11"/>
      <c r="SAP9" s="11"/>
      <c r="SAQ9" s="11"/>
      <c r="SAR9" s="11"/>
      <c r="SAT9" s="11"/>
      <c r="SAU9" s="11"/>
      <c r="SAV9" s="11"/>
      <c r="SAW9" s="11"/>
      <c r="SAX9" s="11"/>
      <c r="SAY9" s="11"/>
      <c r="SAZ9" s="11"/>
      <c r="SBB9" s="11"/>
      <c r="SBC9" s="11"/>
      <c r="SBD9" s="11"/>
      <c r="SBE9" s="11"/>
      <c r="SBF9" s="11"/>
      <c r="SBG9" s="11"/>
      <c r="SBH9" s="11"/>
      <c r="SBJ9" s="11"/>
      <c r="SBK9" s="11"/>
      <c r="SBL9" s="11"/>
      <c r="SBM9" s="11"/>
      <c r="SBN9" s="11"/>
      <c r="SBO9" s="11"/>
      <c r="SBP9" s="11"/>
      <c r="SBR9" s="11"/>
      <c r="SBS9" s="11"/>
      <c r="SBT9" s="11"/>
      <c r="SBU9" s="11"/>
      <c r="SBV9" s="11"/>
      <c r="SBW9" s="11"/>
      <c r="SBX9" s="11"/>
      <c r="SBZ9" s="11"/>
      <c r="SCA9" s="11"/>
      <c r="SCB9" s="11"/>
      <c r="SCC9" s="11"/>
      <c r="SCD9" s="11"/>
      <c r="SCE9" s="11"/>
      <c r="SCF9" s="11"/>
      <c r="SCH9" s="11"/>
      <c r="SCI9" s="11"/>
      <c r="SCJ9" s="11"/>
      <c r="SCK9" s="11"/>
      <c r="SCL9" s="11"/>
      <c r="SCM9" s="11"/>
      <c r="SCN9" s="11"/>
      <c r="SCP9" s="11"/>
      <c r="SCQ9" s="11"/>
      <c r="SCR9" s="11"/>
      <c r="SCS9" s="11"/>
      <c r="SCT9" s="11"/>
      <c r="SCU9" s="11"/>
      <c r="SCV9" s="11"/>
      <c r="SCX9" s="11"/>
      <c r="SCY9" s="11"/>
      <c r="SCZ9" s="11"/>
      <c r="SDA9" s="11"/>
      <c r="SDB9" s="11"/>
      <c r="SDC9" s="11"/>
      <c r="SDD9" s="11"/>
      <c r="SDF9" s="11"/>
      <c r="SDG9" s="11"/>
      <c r="SDH9" s="11"/>
      <c r="SDI9" s="11"/>
      <c r="SDJ9" s="11"/>
      <c r="SDK9" s="11"/>
      <c r="SDL9" s="11"/>
      <c r="SDN9" s="11"/>
      <c r="SDO9" s="11"/>
      <c r="SDP9" s="11"/>
      <c r="SDQ9" s="11"/>
      <c r="SDR9" s="11"/>
      <c r="SDS9" s="11"/>
      <c r="SDT9" s="11"/>
      <c r="SDV9" s="11"/>
      <c r="SDW9" s="11"/>
      <c r="SDX9" s="11"/>
      <c r="SDY9" s="11"/>
      <c r="SDZ9" s="11"/>
      <c r="SEA9" s="11"/>
      <c r="SEB9" s="11"/>
      <c r="SED9" s="11"/>
      <c r="SEE9" s="11"/>
      <c r="SEF9" s="11"/>
      <c r="SEG9" s="11"/>
      <c r="SEH9" s="11"/>
      <c r="SEI9" s="11"/>
      <c r="SEJ9" s="11"/>
      <c r="SEL9" s="11"/>
      <c r="SEM9" s="11"/>
      <c r="SEN9" s="11"/>
      <c r="SEO9" s="11"/>
      <c r="SEP9" s="11"/>
      <c r="SEQ9" s="11"/>
      <c r="SER9" s="11"/>
      <c r="SET9" s="11"/>
      <c r="SEU9" s="11"/>
      <c r="SEV9" s="11"/>
      <c r="SEW9" s="11"/>
      <c r="SEX9" s="11"/>
      <c r="SEY9" s="11"/>
      <c r="SEZ9" s="11"/>
      <c r="SFB9" s="11"/>
      <c r="SFC9" s="11"/>
      <c r="SFD9" s="11"/>
      <c r="SFE9" s="11"/>
      <c r="SFF9" s="11"/>
      <c r="SFG9" s="11"/>
      <c r="SFH9" s="11"/>
      <c r="SFJ9" s="11"/>
      <c r="SFK9" s="11"/>
      <c r="SFL9" s="11"/>
      <c r="SFM9" s="11"/>
      <c r="SFN9" s="11"/>
      <c r="SFO9" s="11"/>
      <c r="SFP9" s="11"/>
      <c r="SFR9" s="11"/>
      <c r="SFS9" s="11"/>
      <c r="SFT9" s="11"/>
      <c r="SFU9" s="11"/>
      <c r="SFV9" s="11"/>
      <c r="SFW9" s="11"/>
      <c r="SFX9" s="11"/>
      <c r="SFZ9" s="11"/>
      <c r="SGA9" s="11"/>
      <c r="SGB9" s="11"/>
      <c r="SGC9" s="11"/>
      <c r="SGD9" s="11"/>
      <c r="SGE9" s="11"/>
      <c r="SGF9" s="11"/>
      <c r="SGH9" s="11"/>
      <c r="SGI9" s="11"/>
      <c r="SGJ9" s="11"/>
      <c r="SGK9" s="11"/>
      <c r="SGL9" s="11"/>
      <c r="SGM9" s="11"/>
      <c r="SGN9" s="11"/>
      <c r="SGP9" s="11"/>
      <c r="SGQ9" s="11"/>
      <c r="SGR9" s="11"/>
      <c r="SGS9" s="11"/>
      <c r="SGT9" s="11"/>
      <c r="SGU9" s="11"/>
      <c r="SGV9" s="11"/>
      <c r="SGX9" s="11"/>
      <c r="SGY9" s="11"/>
      <c r="SGZ9" s="11"/>
      <c r="SHA9" s="11"/>
      <c r="SHB9" s="11"/>
      <c r="SHC9" s="11"/>
      <c r="SHD9" s="11"/>
      <c r="SHF9" s="11"/>
      <c r="SHG9" s="11"/>
      <c r="SHH9" s="11"/>
      <c r="SHI9" s="11"/>
      <c r="SHJ9" s="11"/>
      <c r="SHK9" s="11"/>
      <c r="SHL9" s="11"/>
      <c r="SHN9" s="11"/>
      <c r="SHO9" s="11"/>
      <c r="SHP9" s="11"/>
      <c r="SHQ9" s="11"/>
      <c r="SHR9" s="11"/>
      <c r="SHS9" s="11"/>
      <c r="SHT9" s="11"/>
      <c r="SHV9" s="11"/>
      <c r="SHW9" s="11"/>
      <c r="SHX9" s="11"/>
      <c r="SHY9" s="11"/>
      <c r="SHZ9" s="11"/>
      <c r="SIA9" s="11"/>
      <c r="SIB9" s="11"/>
      <c r="SID9" s="11"/>
      <c r="SIE9" s="11"/>
      <c r="SIF9" s="11"/>
      <c r="SIG9" s="11"/>
      <c r="SIH9" s="11"/>
      <c r="SII9" s="11"/>
      <c r="SIJ9" s="11"/>
      <c r="SIL9" s="11"/>
      <c r="SIM9" s="11"/>
      <c r="SIN9" s="11"/>
      <c r="SIO9" s="11"/>
      <c r="SIP9" s="11"/>
      <c r="SIQ9" s="11"/>
      <c r="SIR9" s="11"/>
      <c r="SIT9" s="11"/>
      <c r="SIU9" s="11"/>
      <c r="SIV9" s="11"/>
      <c r="SIW9" s="11"/>
      <c r="SIX9" s="11"/>
      <c r="SIY9" s="11"/>
      <c r="SIZ9" s="11"/>
      <c r="SJB9" s="11"/>
      <c r="SJC9" s="11"/>
      <c r="SJD9" s="11"/>
      <c r="SJE9" s="11"/>
      <c r="SJF9" s="11"/>
      <c r="SJG9" s="11"/>
      <c r="SJH9" s="11"/>
      <c r="SJJ9" s="11"/>
      <c r="SJK9" s="11"/>
      <c r="SJL9" s="11"/>
      <c r="SJM9" s="11"/>
      <c r="SJN9" s="11"/>
      <c r="SJO9" s="11"/>
      <c r="SJP9" s="11"/>
      <c r="SJR9" s="11"/>
      <c r="SJS9" s="11"/>
      <c r="SJT9" s="11"/>
      <c r="SJU9" s="11"/>
      <c r="SJV9" s="11"/>
      <c r="SJW9" s="11"/>
      <c r="SJX9" s="11"/>
      <c r="SJZ9" s="11"/>
      <c r="SKA9" s="11"/>
      <c r="SKB9" s="11"/>
      <c r="SKC9" s="11"/>
      <c r="SKD9" s="11"/>
      <c r="SKE9" s="11"/>
      <c r="SKF9" s="11"/>
      <c r="SKH9" s="11"/>
      <c r="SKI9" s="11"/>
      <c r="SKJ9" s="11"/>
      <c r="SKK9" s="11"/>
      <c r="SKL9" s="11"/>
      <c r="SKM9" s="11"/>
      <c r="SKN9" s="11"/>
      <c r="SKP9" s="11"/>
      <c r="SKQ9" s="11"/>
      <c r="SKR9" s="11"/>
      <c r="SKS9" s="11"/>
      <c r="SKT9" s="11"/>
      <c r="SKU9" s="11"/>
      <c r="SKV9" s="11"/>
      <c r="SKX9" s="11"/>
      <c r="SKY9" s="11"/>
      <c r="SKZ9" s="11"/>
      <c r="SLA9" s="11"/>
      <c r="SLB9" s="11"/>
      <c r="SLC9" s="11"/>
      <c r="SLD9" s="11"/>
      <c r="SLF9" s="11"/>
      <c r="SLG9" s="11"/>
      <c r="SLH9" s="11"/>
      <c r="SLI9" s="11"/>
      <c r="SLJ9" s="11"/>
      <c r="SLK9" s="11"/>
      <c r="SLL9" s="11"/>
      <c r="SLN9" s="11"/>
      <c r="SLO9" s="11"/>
      <c r="SLP9" s="11"/>
      <c r="SLQ9" s="11"/>
      <c r="SLR9" s="11"/>
      <c r="SLS9" s="11"/>
      <c r="SLT9" s="11"/>
      <c r="SLV9" s="11"/>
      <c r="SLW9" s="11"/>
      <c r="SLX9" s="11"/>
      <c r="SLY9" s="11"/>
      <c r="SLZ9" s="11"/>
      <c r="SMA9" s="11"/>
      <c r="SMB9" s="11"/>
      <c r="SMD9" s="11"/>
      <c r="SME9" s="11"/>
      <c r="SMF9" s="11"/>
      <c r="SMG9" s="11"/>
      <c r="SMH9" s="11"/>
      <c r="SMI9" s="11"/>
      <c r="SMJ9" s="11"/>
      <c r="SML9" s="11"/>
      <c r="SMM9" s="11"/>
      <c r="SMN9" s="11"/>
      <c r="SMO9" s="11"/>
      <c r="SMP9" s="11"/>
      <c r="SMQ9" s="11"/>
      <c r="SMR9" s="11"/>
      <c r="SMT9" s="11"/>
      <c r="SMU9" s="11"/>
      <c r="SMV9" s="11"/>
      <c r="SMW9" s="11"/>
      <c r="SMX9" s="11"/>
      <c r="SMY9" s="11"/>
      <c r="SMZ9" s="11"/>
      <c r="SNB9" s="11"/>
      <c r="SNC9" s="11"/>
      <c r="SND9" s="11"/>
      <c r="SNE9" s="11"/>
      <c r="SNF9" s="11"/>
      <c r="SNG9" s="11"/>
      <c r="SNH9" s="11"/>
      <c r="SNJ9" s="11"/>
      <c r="SNK9" s="11"/>
      <c r="SNL9" s="11"/>
      <c r="SNM9" s="11"/>
      <c r="SNN9" s="11"/>
      <c r="SNO9" s="11"/>
      <c r="SNP9" s="11"/>
      <c r="SNR9" s="11"/>
      <c r="SNS9" s="11"/>
      <c r="SNT9" s="11"/>
      <c r="SNU9" s="11"/>
      <c r="SNV9" s="11"/>
      <c r="SNW9" s="11"/>
      <c r="SNX9" s="11"/>
      <c r="SNZ9" s="11"/>
      <c r="SOA9" s="11"/>
      <c r="SOB9" s="11"/>
      <c r="SOC9" s="11"/>
      <c r="SOD9" s="11"/>
      <c r="SOE9" s="11"/>
      <c r="SOF9" s="11"/>
      <c r="SOH9" s="11"/>
      <c r="SOI9" s="11"/>
      <c r="SOJ9" s="11"/>
      <c r="SOK9" s="11"/>
      <c r="SOL9" s="11"/>
      <c r="SOM9" s="11"/>
      <c r="SON9" s="11"/>
      <c r="SOP9" s="11"/>
      <c r="SOQ9" s="11"/>
      <c r="SOR9" s="11"/>
      <c r="SOS9" s="11"/>
      <c r="SOT9" s="11"/>
      <c r="SOU9" s="11"/>
      <c r="SOV9" s="11"/>
      <c r="SOX9" s="11"/>
      <c r="SOY9" s="11"/>
      <c r="SOZ9" s="11"/>
      <c r="SPA9" s="11"/>
      <c r="SPB9" s="11"/>
      <c r="SPC9" s="11"/>
      <c r="SPD9" s="11"/>
      <c r="SPF9" s="11"/>
      <c r="SPG9" s="11"/>
      <c r="SPH9" s="11"/>
      <c r="SPI9" s="11"/>
      <c r="SPJ9" s="11"/>
      <c r="SPK9" s="11"/>
      <c r="SPL9" s="11"/>
      <c r="SPN9" s="11"/>
      <c r="SPO9" s="11"/>
      <c r="SPP9" s="11"/>
      <c r="SPQ9" s="11"/>
      <c r="SPR9" s="11"/>
      <c r="SPS9" s="11"/>
      <c r="SPT9" s="11"/>
      <c r="SPV9" s="11"/>
      <c r="SPW9" s="11"/>
      <c r="SPX9" s="11"/>
      <c r="SPY9" s="11"/>
      <c r="SPZ9" s="11"/>
      <c r="SQA9" s="11"/>
      <c r="SQB9" s="11"/>
      <c r="SQD9" s="11"/>
      <c r="SQE9" s="11"/>
      <c r="SQF9" s="11"/>
      <c r="SQG9" s="11"/>
      <c r="SQH9" s="11"/>
      <c r="SQI9" s="11"/>
      <c r="SQJ9" s="11"/>
      <c r="SQL9" s="11"/>
      <c r="SQM9" s="11"/>
      <c r="SQN9" s="11"/>
      <c r="SQO9" s="11"/>
      <c r="SQP9" s="11"/>
      <c r="SQQ9" s="11"/>
      <c r="SQR9" s="11"/>
      <c r="SQT9" s="11"/>
      <c r="SQU9" s="11"/>
      <c r="SQV9" s="11"/>
      <c r="SQW9" s="11"/>
      <c r="SQX9" s="11"/>
      <c r="SQY9" s="11"/>
      <c r="SQZ9" s="11"/>
      <c r="SRB9" s="11"/>
      <c r="SRC9" s="11"/>
      <c r="SRD9" s="11"/>
      <c r="SRE9" s="11"/>
      <c r="SRF9" s="11"/>
      <c r="SRG9" s="11"/>
      <c r="SRH9" s="11"/>
      <c r="SRJ9" s="11"/>
      <c r="SRK9" s="11"/>
      <c r="SRL9" s="11"/>
      <c r="SRM9" s="11"/>
      <c r="SRN9" s="11"/>
      <c r="SRO9" s="11"/>
      <c r="SRP9" s="11"/>
      <c r="SRR9" s="11"/>
      <c r="SRS9" s="11"/>
      <c r="SRT9" s="11"/>
      <c r="SRU9" s="11"/>
      <c r="SRV9" s="11"/>
      <c r="SRW9" s="11"/>
      <c r="SRX9" s="11"/>
      <c r="SRZ9" s="11"/>
      <c r="SSA9" s="11"/>
      <c r="SSB9" s="11"/>
      <c r="SSC9" s="11"/>
      <c r="SSD9" s="11"/>
      <c r="SSE9" s="11"/>
      <c r="SSF9" s="11"/>
      <c r="SSH9" s="11"/>
      <c r="SSI9" s="11"/>
      <c r="SSJ9" s="11"/>
      <c r="SSK9" s="11"/>
      <c r="SSL9" s="11"/>
      <c r="SSM9" s="11"/>
      <c r="SSN9" s="11"/>
      <c r="SSP9" s="11"/>
      <c r="SSQ9" s="11"/>
      <c r="SSR9" s="11"/>
      <c r="SSS9" s="11"/>
      <c r="SST9" s="11"/>
      <c r="SSU9" s="11"/>
      <c r="SSV9" s="11"/>
      <c r="SSX9" s="11"/>
      <c r="SSY9" s="11"/>
      <c r="SSZ9" s="11"/>
      <c r="STA9" s="11"/>
      <c r="STB9" s="11"/>
      <c r="STC9" s="11"/>
      <c r="STD9" s="11"/>
      <c r="STF9" s="11"/>
      <c r="STG9" s="11"/>
      <c r="STH9" s="11"/>
      <c r="STI9" s="11"/>
      <c r="STJ9" s="11"/>
      <c r="STK9" s="11"/>
      <c r="STL9" s="11"/>
      <c r="STN9" s="11"/>
      <c r="STO9" s="11"/>
      <c r="STP9" s="11"/>
      <c r="STQ9" s="11"/>
      <c r="STR9" s="11"/>
      <c r="STS9" s="11"/>
      <c r="STT9" s="11"/>
      <c r="STV9" s="11"/>
      <c r="STW9" s="11"/>
      <c r="STX9" s="11"/>
      <c r="STY9" s="11"/>
      <c r="STZ9" s="11"/>
      <c r="SUA9" s="11"/>
      <c r="SUB9" s="11"/>
      <c r="SUD9" s="11"/>
      <c r="SUE9" s="11"/>
      <c r="SUF9" s="11"/>
      <c r="SUG9" s="11"/>
      <c r="SUH9" s="11"/>
      <c r="SUI9" s="11"/>
      <c r="SUJ9" s="11"/>
      <c r="SUL9" s="11"/>
      <c r="SUM9" s="11"/>
      <c r="SUN9" s="11"/>
      <c r="SUO9" s="11"/>
      <c r="SUP9" s="11"/>
      <c r="SUQ9" s="11"/>
      <c r="SUR9" s="11"/>
      <c r="SUT9" s="11"/>
      <c r="SUU9" s="11"/>
      <c r="SUV9" s="11"/>
      <c r="SUW9" s="11"/>
      <c r="SUX9" s="11"/>
      <c r="SUY9" s="11"/>
      <c r="SUZ9" s="11"/>
      <c r="SVB9" s="11"/>
      <c r="SVC9" s="11"/>
      <c r="SVD9" s="11"/>
      <c r="SVE9" s="11"/>
      <c r="SVF9" s="11"/>
      <c r="SVG9" s="11"/>
      <c r="SVH9" s="11"/>
      <c r="SVJ9" s="11"/>
      <c r="SVK9" s="11"/>
      <c r="SVL9" s="11"/>
      <c r="SVM9" s="11"/>
      <c r="SVN9" s="11"/>
      <c r="SVO9" s="11"/>
      <c r="SVP9" s="11"/>
      <c r="SVR9" s="11"/>
      <c r="SVS9" s="11"/>
      <c r="SVT9" s="11"/>
      <c r="SVU9" s="11"/>
      <c r="SVV9" s="11"/>
      <c r="SVW9" s="11"/>
      <c r="SVX9" s="11"/>
      <c r="SVZ9" s="11"/>
      <c r="SWA9" s="11"/>
      <c r="SWB9" s="11"/>
      <c r="SWC9" s="11"/>
      <c r="SWD9" s="11"/>
      <c r="SWE9" s="11"/>
      <c r="SWF9" s="11"/>
      <c r="SWH9" s="11"/>
      <c r="SWI9" s="11"/>
      <c r="SWJ9" s="11"/>
      <c r="SWK9" s="11"/>
      <c r="SWL9" s="11"/>
      <c r="SWM9" s="11"/>
      <c r="SWN9" s="11"/>
      <c r="SWP9" s="11"/>
      <c r="SWQ9" s="11"/>
      <c r="SWR9" s="11"/>
      <c r="SWS9" s="11"/>
      <c r="SWT9" s="11"/>
      <c r="SWU9" s="11"/>
      <c r="SWV9" s="11"/>
      <c r="SWX9" s="11"/>
      <c r="SWY9" s="11"/>
      <c r="SWZ9" s="11"/>
      <c r="SXA9" s="11"/>
      <c r="SXB9" s="11"/>
      <c r="SXC9" s="11"/>
      <c r="SXD9" s="11"/>
      <c r="SXF9" s="11"/>
      <c r="SXG9" s="11"/>
      <c r="SXH9" s="11"/>
      <c r="SXI9" s="11"/>
      <c r="SXJ9" s="11"/>
      <c r="SXK9" s="11"/>
      <c r="SXL9" s="11"/>
      <c r="SXN9" s="11"/>
      <c r="SXO9" s="11"/>
      <c r="SXP9" s="11"/>
      <c r="SXQ9" s="11"/>
      <c r="SXR9" s="11"/>
      <c r="SXS9" s="11"/>
      <c r="SXT9" s="11"/>
      <c r="SXV9" s="11"/>
      <c r="SXW9" s="11"/>
      <c r="SXX9" s="11"/>
      <c r="SXY9" s="11"/>
      <c r="SXZ9" s="11"/>
      <c r="SYA9" s="11"/>
      <c r="SYB9" s="11"/>
      <c r="SYD9" s="11"/>
      <c r="SYE9" s="11"/>
      <c r="SYF9" s="11"/>
      <c r="SYG9" s="11"/>
      <c r="SYH9" s="11"/>
      <c r="SYI9" s="11"/>
      <c r="SYJ9" s="11"/>
      <c r="SYL9" s="11"/>
      <c r="SYM9" s="11"/>
      <c r="SYN9" s="11"/>
      <c r="SYO9" s="11"/>
      <c r="SYP9" s="11"/>
      <c r="SYQ9" s="11"/>
      <c r="SYR9" s="11"/>
      <c r="SYT9" s="11"/>
      <c r="SYU9" s="11"/>
      <c r="SYV9" s="11"/>
      <c r="SYW9" s="11"/>
      <c r="SYX9" s="11"/>
      <c r="SYY9" s="11"/>
      <c r="SYZ9" s="11"/>
      <c r="SZB9" s="11"/>
      <c r="SZC9" s="11"/>
      <c r="SZD9" s="11"/>
      <c r="SZE9" s="11"/>
      <c r="SZF9" s="11"/>
      <c r="SZG9" s="11"/>
      <c r="SZH9" s="11"/>
      <c r="SZJ9" s="11"/>
      <c r="SZK9" s="11"/>
      <c r="SZL9" s="11"/>
      <c r="SZM9" s="11"/>
      <c r="SZN9" s="11"/>
      <c r="SZO9" s="11"/>
      <c r="SZP9" s="11"/>
      <c r="SZR9" s="11"/>
      <c r="SZS9" s="11"/>
      <c r="SZT9" s="11"/>
      <c r="SZU9" s="11"/>
      <c r="SZV9" s="11"/>
      <c r="SZW9" s="11"/>
      <c r="SZX9" s="11"/>
      <c r="SZZ9" s="11"/>
      <c r="TAA9" s="11"/>
      <c r="TAB9" s="11"/>
      <c r="TAC9" s="11"/>
      <c r="TAD9" s="11"/>
      <c r="TAE9" s="11"/>
      <c r="TAF9" s="11"/>
      <c r="TAH9" s="11"/>
      <c r="TAI9" s="11"/>
      <c r="TAJ9" s="11"/>
      <c r="TAK9" s="11"/>
      <c r="TAL9" s="11"/>
      <c r="TAM9" s="11"/>
      <c r="TAN9" s="11"/>
      <c r="TAP9" s="11"/>
      <c r="TAQ9" s="11"/>
      <c r="TAR9" s="11"/>
      <c r="TAS9" s="11"/>
      <c r="TAT9" s="11"/>
      <c r="TAU9" s="11"/>
      <c r="TAV9" s="11"/>
      <c r="TAX9" s="11"/>
      <c r="TAY9" s="11"/>
      <c r="TAZ9" s="11"/>
      <c r="TBA9" s="11"/>
      <c r="TBB9" s="11"/>
      <c r="TBC9" s="11"/>
      <c r="TBD9" s="11"/>
      <c r="TBF9" s="11"/>
      <c r="TBG9" s="11"/>
      <c r="TBH9" s="11"/>
      <c r="TBI9" s="11"/>
      <c r="TBJ9" s="11"/>
      <c r="TBK9" s="11"/>
      <c r="TBL9" s="11"/>
      <c r="TBN9" s="11"/>
      <c r="TBO9" s="11"/>
      <c r="TBP9" s="11"/>
      <c r="TBQ9" s="11"/>
      <c r="TBR9" s="11"/>
      <c r="TBS9" s="11"/>
      <c r="TBT9" s="11"/>
      <c r="TBV9" s="11"/>
      <c r="TBW9" s="11"/>
      <c r="TBX9" s="11"/>
      <c r="TBY9" s="11"/>
      <c r="TBZ9" s="11"/>
      <c r="TCA9" s="11"/>
      <c r="TCB9" s="11"/>
      <c r="TCD9" s="11"/>
      <c r="TCE9" s="11"/>
      <c r="TCF9" s="11"/>
      <c r="TCG9" s="11"/>
      <c r="TCH9" s="11"/>
      <c r="TCI9" s="11"/>
      <c r="TCJ9" s="11"/>
      <c r="TCL9" s="11"/>
      <c r="TCM9" s="11"/>
      <c r="TCN9" s="11"/>
      <c r="TCO9" s="11"/>
      <c r="TCP9" s="11"/>
      <c r="TCQ9" s="11"/>
      <c r="TCR9" s="11"/>
      <c r="TCT9" s="11"/>
      <c r="TCU9" s="11"/>
      <c r="TCV9" s="11"/>
      <c r="TCW9" s="11"/>
      <c r="TCX9" s="11"/>
      <c r="TCY9" s="11"/>
      <c r="TCZ9" s="11"/>
      <c r="TDB9" s="11"/>
      <c r="TDC9" s="11"/>
      <c r="TDD9" s="11"/>
      <c r="TDE9" s="11"/>
      <c r="TDF9" s="11"/>
      <c r="TDG9" s="11"/>
      <c r="TDH9" s="11"/>
      <c r="TDJ9" s="11"/>
      <c r="TDK9" s="11"/>
      <c r="TDL9" s="11"/>
      <c r="TDM9" s="11"/>
      <c r="TDN9" s="11"/>
      <c r="TDO9" s="11"/>
      <c r="TDP9" s="11"/>
      <c r="TDR9" s="11"/>
      <c r="TDS9" s="11"/>
      <c r="TDT9" s="11"/>
      <c r="TDU9" s="11"/>
      <c r="TDV9" s="11"/>
      <c r="TDW9" s="11"/>
      <c r="TDX9" s="11"/>
      <c r="TDZ9" s="11"/>
      <c r="TEA9" s="11"/>
      <c r="TEB9" s="11"/>
      <c r="TEC9" s="11"/>
      <c r="TED9" s="11"/>
      <c r="TEE9" s="11"/>
      <c r="TEF9" s="11"/>
      <c r="TEH9" s="11"/>
      <c r="TEI9" s="11"/>
      <c r="TEJ9" s="11"/>
      <c r="TEK9" s="11"/>
      <c r="TEL9" s="11"/>
      <c r="TEM9" s="11"/>
      <c r="TEN9" s="11"/>
      <c r="TEP9" s="11"/>
      <c r="TEQ9" s="11"/>
      <c r="TER9" s="11"/>
      <c r="TES9" s="11"/>
      <c r="TET9" s="11"/>
      <c r="TEU9" s="11"/>
      <c r="TEV9" s="11"/>
      <c r="TEX9" s="11"/>
      <c r="TEY9" s="11"/>
      <c r="TEZ9" s="11"/>
      <c r="TFA9" s="11"/>
      <c r="TFB9" s="11"/>
      <c r="TFC9" s="11"/>
      <c r="TFD9" s="11"/>
      <c r="TFF9" s="11"/>
      <c r="TFG9" s="11"/>
      <c r="TFH9" s="11"/>
      <c r="TFI9" s="11"/>
      <c r="TFJ9" s="11"/>
      <c r="TFK9" s="11"/>
      <c r="TFL9" s="11"/>
      <c r="TFN9" s="11"/>
      <c r="TFO9" s="11"/>
      <c r="TFP9" s="11"/>
      <c r="TFQ9" s="11"/>
      <c r="TFR9" s="11"/>
      <c r="TFS9" s="11"/>
      <c r="TFT9" s="11"/>
      <c r="TFV9" s="11"/>
      <c r="TFW9" s="11"/>
      <c r="TFX9" s="11"/>
      <c r="TFY9" s="11"/>
      <c r="TFZ9" s="11"/>
      <c r="TGA9" s="11"/>
      <c r="TGB9" s="11"/>
      <c r="TGD9" s="11"/>
      <c r="TGE9" s="11"/>
      <c r="TGF9" s="11"/>
      <c r="TGG9" s="11"/>
      <c r="TGH9" s="11"/>
      <c r="TGI9" s="11"/>
      <c r="TGJ9" s="11"/>
      <c r="TGL9" s="11"/>
      <c r="TGM9" s="11"/>
      <c r="TGN9" s="11"/>
      <c r="TGO9" s="11"/>
      <c r="TGP9" s="11"/>
      <c r="TGQ9" s="11"/>
      <c r="TGR9" s="11"/>
      <c r="TGT9" s="11"/>
      <c r="TGU9" s="11"/>
      <c r="TGV9" s="11"/>
      <c r="TGW9" s="11"/>
      <c r="TGX9" s="11"/>
      <c r="TGY9" s="11"/>
      <c r="TGZ9" s="11"/>
      <c r="THB9" s="11"/>
      <c r="THC9" s="11"/>
      <c r="THD9" s="11"/>
      <c r="THE9" s="11"/>
      <c r="THF9" s="11"/>
      <c r="THG9" s="11"/>
      <c r="THH9" s="11"/>
      <c r="THJ9" s="11"/>
      <c r="THK9" s="11"/>
      <c r="THL9" s="11"/>
      <c r="THM9" s="11"/>
      <c r="THN9" s="11"/>
      <c r="THO9" s="11"/>
      <c r="THP9" s="11"/>
      <c r="THR9" s="11"/>
      <c r="THS9" s="11"/>
      <c r="THT9" s="11"/>
      <c r="THU9" s="11"/>
      <c r="THV9" s="11"/>
      <c r="THW9" s="11"/>
      <c r="THX9" s="11"/>
      <c r="THZ9" s="11"/>
      <c r="TIA9" s="11"/>
      <c r="TIB9" s="11"/>
      <c r="TIC9" s="11"/>
      <c r="TID9" s="11"/>
      <c r="TIE9" s="11"/>
      <c r="TIF9" s="11"/>
      <c r="TIH9" s="11"/>
      <c r="TII9" s="11"/>
      <c r="TIJ9" s="11"/>
      <c r="TIK9" s="11"/>
      <c r="TIL9" s="11"/>
      <c r="TIM9" s="11"/>
      <c r="TIN9" s="11"/>
      <c r="TIP9" s="11"/>
      <c r="TIQ9" s="11"/>
      <c r="TIR9" s="11"/>
      <c r="TIS9" s="11"/>
      <c r="TIT9" s="11"/>
      <c r="TIU9" s="11"/>
      <c r="TIV9" s="11"/>
      <c r="TIX9" s="11"/>
      <c r="TIY9" s="11"/>
      <c r="TIZ9" s="11"/>
      <c r="TJA9" s="11"/>
      <c r="TJB9" s="11"/>
      <c r="TJC9" s="11"/>
      <c r="TJD9" s="11"/>
      <c r="TJF9" s="11"/>
      <c r="TJG9" s="11"/>
      <c r="TJH9" s="11"/>
      <c r="TJI9" s="11"/>
      <c r="TJJ9" s="11"/>
      <c r="TJK9" s="11"/>
      <c r="TJL9" s="11"/>
      <c r="TJN9" s="11"/>
      <c r="TJO9" s="11"/>
      <c r="TJP9" s="11"/>
      <c r="TJQ9" s="11"/>
      <c r="TJR9" s="11"/>
      <c r="TJS9" s="11"/>
      <c r="TJT9" s="11"/>
      <c r="TJV9" s="11"/>
      <c r="TJW9" s="11"/>
      <c r="TJX9" s="11"/>
      <c r="TJY9" s="11"/>
      <c r="TJZ9" s="11"/>
      <c r="TKA9" s="11"/>
      <c r="TKB9" s="11"/>
      <c r="TKD9" s="11"/>
      <c r="TKE9" s="11"/>
      <c r="TKF9" s="11"/>
      <c r="TKG9" s="11"/>
      <c r="TKH9" s="11"/>
      <c r="TKI9" s="11"/>
      <c r="TKJ9" s="11"/>
      <c r="TKL9" s="11"/>
      <c r="TKM9" s="11"/>
      <c r="TKN9" s="11"/>
      <c r="TKO9" s="11"/>
      <c r="TKP9" s="11"/>
      <c r="TKQ9" s="11"/>
      <c r="TKR9" s="11"/>
      <c r="TKT9" s="11"/>
      <c r="TKU9" s="11"/>
      <c r="TKV9" s="11"/>
      <c r="TKW9" s="11"/>
      <c r="TKX9" s="11"/>
      <c r="TKY9" s="11"/>
      <c r="TKZ9" s="11"/>
      <c r="TLB9" s="11"/>
      <c r="TLC9" s="11"/>
      <c r="TLD9" s="11"/>
      <c r="TLE9" s="11"/>
      <c r="TLF9" s="11"/>
      <c r="TLG9" s="11"/>
      <c r="TLH9" s="11"/>
      <c r="TLJ9" s="11"/>
      <c r="TLK9" s="11"/>
      <c r="TLL9" s="11"/>
      <c r="TLM9" s="11"/>
      <c r="TLN9" s="11"/>
      <c r="TLO9" s="11"/>
      <c r="TLP9" s="11"/>
      <c r="TLR9" s="11"/>
      <c r="TLS9" s="11"/>
      <c r="TLT9" s="11"/>
      <c r="TLU9" s="11"/>
      <c r="TLV9" s="11"/>
      <c r="TLW9" s="11"/>
      <c r="TLX9" s="11"/>
      <c r="TLZ9" s="11"/>
      <c r="TMA9" s="11"/>
      <c r="TMB9" s="11"/>
      <c r="TMC9" s="11"/>
      <c r="TMD9" s="11"/>
      <c r="TME9" s="11"/>
      <c r="TMF9" s="11"/>
      <c r="TMH9" s="11"/>
      <c r="TMI9" s="11"/>
      <c r="TMJ9" s="11"/>
      <c r="TMK9" s="11"/>
      <c r="TML9" s="11"/>
      <c r="TMM9" s="11"/>
      <c r="TMN9" s="11"/>
      <c r="TMP9" s="11"/>
      <c r="TMQ9" s="11"/>
      <c r="TMR9" s="11"/>
      <c r="TMS9" s="11"/>
      <c r="TMT9" s="11"/>
      <c r="TMU9" s="11"/>
      <c r="TMV9" s="11"/>
      <c r="TMX9" s="11"/>
      <c r="TMY9" s="11"/>
      <c r="TMZ9" s="11"/>
      <c r="TNA9" s="11"/>
      <c r="TNB9" s="11"/>
      <c r="TNC9" s="11"/>
      <c r="TND9" s="11"/>
      <c r="TNF9" s="11"/>
      <c r="TNG9" s="11"/>
      <c r="TNH9" s="11"/>
      <c r="TNI9" s="11"/>
      <c r="TNJ9" s="11"/>
      <c r="TNK9" s="11"/>
      <c r="TNL9" s="11"/>
      <c r="TNN9" s="11"/>
      <c r="TNO9" s="11"/>
      <c r="TNP9" s="11"/>
      <c r="TNQ9" s="11"/>
      <c r="TNR9" s="11"/>
      <c r="TNS9" s="11"/>
      <c r="TNT9" s="11"/>
      <c r="TNV9" s="11"/>
      <c r="TNW9" s="11"/>
      <c r="TNX9" s="11"/>
      <c r="TNY9" s="11"/>
      <c r="TNZ9" s="11"/>
      <c r="TOA9" s="11"/>
      <c r="TOB9" s="11"/>
      <c r="TOD9" s="11"/>
      <c r="TOE9" s="11"/>
      <c r="TOF9" s="11"/>
      <c r="TOG9" s="11"/>
      <c r="TOH9" s="11"/>
      <c r="TOI9" s="11"/>
      <c r="TOJ9" s="11"/>
      <c r="TOL9" s="11"/>
      <c r="TOM9" s="11"/>
      <c r="TON9" s="11"/>
      <c r="TOO9" s="11"/>
      <c r="TOP9" s="11"/>
      <c r="TOQ9" s="11"/>
      <c r="TOR9" s="11"/>
      <c r="TOT9" s="11"/>
      <c r="TOU9" s="11"/>
      <c r="TOV9" s="11"/>
      <c r="TOW9" s="11"/>
      <c r="TOX9" s="11"/>
      <c r="TOY9" s="11"/>
      <c r="TOZ9" s="11"/>
      <c r="TPB9" s="11"/>
      <c r="TPC9" s="11"/>
      <c r="TPD9" s="11"/>
      <c r="TPE9" s="11"/>
      <c r="TPF9" s="11"/>
      <c r="TPG9" s="11"/>
      <c r="TPH9" s="11"/>
      <c r="TPJ9" s="11"/>
      <c r="TPK9" s="11"/>
      <c r="TPL9" s="11"/>
      <c r="TPM9" s="11"/>
      <c r="TPN9" s="11"/>
      <c r="TPO9" s="11"/>
      <c r="TPP9" s="11"/>
      <c r="TPR9" s="11"/>
      <c r="TPS9" s="11"/>
      <c r="TPT9" s="11"/>
      <c r="TPU9" s="11"/>
      <c r="TPV9" s="11"/>
      <c r="TPW9" s="11"/>
      <c r="TPX9" s="11"/>
      <c r="TPZ9" s="11"/>
      <c r="TQA9" s="11"/>
      <c r="TQB9" s="11"/>
      <c r="TQC9" s="11"/>
      <c r="TQD9" s="11"/>
      <c r="TQE9" s="11"/>
      <c r="TQF9" s="11"/>
      <c r="TQH9" s="11"/>
      <c r="TQI9" s="11"/>
      <c r="TQJ9" s="11"/>
      <c r="TQK9" s="11"/>
      <c r="TQL9" s="11"/>
      <c r="TQM9" s="11"/>
      <c r="TQN9" s="11"/>
      <c r="TQP9" s="11"/>
      <c r="TQQ9" s="11"/>
      <c r="TQR9" s="11"/>
      <c r="TQS9" s="11"/>
      <c r="TQT9" s="11"/>
      <c r="TQU9" s="11"/>
      <c r="TQV9" s="11"/>
      <c r="TQX9" s="11"/>
      <c r="TQY9" s="11"/>
      <c r="TQZ9" s="11"/>
      <c r="TRA9" s="11"/>
      <c r="TRB9" s="11"/>
      <c r="TRC9" s="11"/>
      <c r="TRD9" s="11"/>
      <c r="TRF9" s="11"/>
      <c r="TRG9" s="11"/>
      <c r="TRH9" s="11"/>
      <c r="TRI9" s="11"/>
      <c r="TRJ9" s="11"/>
      <c r="TRK9" s="11"/>
      <c r="TRL9" s="11"/>
      <c r="TRN9" s="11"/>
      <c r="TRO9" s="11"/>
      <c r="TRP9" s="11"/>
      <c r="TRQ9" s="11"/>
      <c r="TRR9" s="11"/>
      <c r="TRS9" s="11"/>
      <c r="TRT9" s="11"/>
      <c r="TRV9" s="11"/>
      <c r="TRW9" s="11"/>
      <c r="TRX9" s="11"/>
      <c r="TRY9" s="11"/>
      <c r="TRZ9" s="11"/>
      <c r="TSA9" s="11"/>
      <c r="TSB9" s="11"/>
      <c r="TSD9" s="11"/>
      <c r="TSE9" s="11"/>
      <c r="TSF9" s="11"/>
      <c r="TSG9" s="11"/>
      <c r="TSH9" s="11"/>
      <c r="TSI9" s="11"/>
      <c r="TSJ9" s="11"/>
      <c r="TSL9" s="11"/>
      <c r="TSM9" s="11"/>
      <c r="TSN9" s="11"/>
      <c r="TSO9" s="11"/>
      <c r="TSP9" s="11"/>
      <c r="TSQ9" s="11"/>
      <c r="TSR9" s="11"/>
      <c r="TST9" s="11"/>
      <c r="TSU9" s="11"/>
      <c r="TSV9" s="11"/>
      <c r="TSW9" s="11"/>
      <c r="TSX9" s="11"/>
      <c r="TSY9" s="11"/>
      <c r="TSZ9" s="11"/>
      <c r="TTB9" s="11"/>
      <c r="TTC9" s="11"/>
      <c r="TTD9" s="11"/>
      <c r="TTE9" s="11"/>
      <c r="TTF9" s="11"/>
      <c r="TTG9" s="11"/>
      <c r="TTH9" s="11"/>
      <c r="TTJ9" s="11"/>
      <c r="TTK9" s="11"/>
      <c r="TTL9" s="11"/>
      <c r="TTM9" s="11"/>
      <c r="TTN9" s="11"/>
      <c r="TTO9" s="11"/>
      <c r="TTP9" s="11"/>
      <c r="TTR9" s="11"/>
      <c r="TTS9" s="11"/>
      <c r="TTT9" s="11"/>
      <c r="TTU9" s="11"/>
      <c r="TTV9" s="11"/>
      <c r="TTW9" s="11"/>
      <c r="TTX9" s="11"/>
      <c r="TTZ9" s="11"/>
      <c r="TUA9" s="11"/>
      <c r="TUB9" s="11"/>
      <c r="TUC9" s="11"/>
      <c r="TUD9" s="11"/>
      <c r="TUE9" s="11"/>
      <c r="TUF9" s="11"/>
      <c r="TUH9" s="11"/>
      <c r="TUI9" s="11"/>
      <c r="TUJ9" s="11"/>
      <c r="TUK9" s="11"/>
      <c r="TUL9" s="11"/>
      <c r="TUM9" s="11"/>
      <c r="TUN9" s="11"/>
      <c r="TUP9" s="11"/>
      <c r="TUQ9" s="11"/>
      <c r="TUR9" s="11"/>
      <c r="TUS9" s="11"/>
      <c r="TUT9" s="11"/>
      <c r="TUU9" s="11"/>
      <c r="TUV9" s="11"/>
      <c r="TUX9" s="11"/>
      <c r="TUY9" s="11"/>
      <c r="TUZ9" s="11"/>
      <c r="TVA9" s="11"/>
      <c r="TVB9" s="11"/>
      <c r="TVC9" s="11"/>
      <c r="TVD9" s="11"/>
      <c r="TVF9" s="11"/>
      <c r="TVG9" s="11"/>
      <c r="TVH9" s="11"/>
      <c r="TVI9" s="11"/>
      <c r="TVJ9" s="11"/>
      <c r="TVK9" s="11"/>
      <c r="TVL9" s="11"/>
      <c r="TVN9" s="11"/>
      <c r="TVO9" s="11"/>
      <c r="TVP9" s="11"/>
      <c r="TVQ9" s="11"/>
      <c r="TVR9" s="11"/>
      <c r="TVS9" s="11"/>
      <c r="TVT9" s="11"/>
      <c r="TVV9" s="11"/>
      <c r="TVW9" s="11"/>
      <c r="TVX9" s="11"/>
      <c r="TVY9" s="11"/>
      <c r="TVZ9" s="11"/>
      <c r="TWA9" s="11"/>
      <c r="TWB9" s="11"/>
      <c r="TWD9" s="11"/>
      <c r="TWE9" s="11"/>
      <c r="TWF9" s="11"/>
      <c r="TWG9" s="11"/>
      <c r="TWH9" s="11"/>
      <c r="TWI9" s="11"/>
      <c r="TWJ9" s="11"/>
      <c r="TWL9" s="11"/>
      <c r="TWM9" s="11"/>
      <c r="TWN9" s="11"/>
      <c r="TWO9" s="11"/>
      <c r="TWP9" s="11"/>
      <c r="TWQ9" s="11"/>
      <c r="TWR9" s="11"/>
      <c r="TWT9" s="11"/>
      <c r="TWU9" s="11"/>
      <c r="TWV9" s="11"/>
      <c r="TWW9" s="11"/>
      <c r="TWX9" s="11"/>
      <c r="TWY9" s="11"/>
      <c r="TWZ9" s="11"/>
      <c r="TXB9" s="11"/>
      <c r="TXC9" s="11"/>
      <c r="TXD9" s="11"/>
      <c r="TXE9" s="11"/>
      <c r="TXF9" s="11"/>
      <c r="TXG9" s="11"/>
      <c r="TXH9" s="11"/>
      <c r="TXJ9" s="11"/>
      <c r="TXK9" s="11"/>
      <c r="TXL9" s="11"/>
      <c r="TXM9" s="11"/>
      <c r="TXN9" s="11"/>
      <c r="TXO9" s="11"/>
      <c r="TXP9" s="11"/>
      <c r="TXR9" s="11"/>
      <c r="TXS9" s="11"/>
      <c r="TXT9" s="11"/>
      <c r="TXU9" s="11"/>
      <c r="TXV9" s="11"/>
      <c r="TXW9" s="11"/>
      <c r="TXX9" s="11"/>
      <c r="TXZ9" s="11"/>
      <c r="TYA9" s="11"/>
      <c r="TYB9" s="11"/>
      <c r="TYC9" s="11"/>
      <c r="TYD9" s="11"/>
      <c r="TYE9" s="11"/>
      <c r="TYF9" s="11"/>
      <c r="TYH9" s="11"/>
      <c r="TYI9" s="11"/>
      <c r="TYJ9" s="11"/>
      <c r="TYK9" s="11"/>
      <c r="TYL9" s="11"/>
      <c r="TYM9" s="11"/>
      <c r="TYN9" s="11"/>
      <c r="TYP9" s="11"/>
      <c r="TYQ9" s="11"/>
      <c r="TYR9" s="11"/>
      <c r="TYS9" s="11"/>
      <c r="TYT9" s="11"/>
      <c r="TYU9" s="11"/>
      <c r="TYV9" s="11"/>
      <c r="TYX9" s="11"/>
      <c r="TYY9" s="11"/>
      <c r="TYZ9" s="11"/>
      <c r="TZA9" s="11"/>
      <c r="TZB9" s="11"/>
      <c r="TZC9" s="11"/>
      <c r="TZD9" s="11"/>
      <c r="TZF9" s="11"/>
      <c r="TZG9" s="11"/>
      <c r="TZH9" s="11"/>
      <c r="TZI9" s="11"/>
      <c r="TZJ9" s="11"/>
      <c r="TZK9" s="11"/>
      <c r="TZL9" s="11"/>
      <c r="TZN9" s="11"/>
      <c r="TZO9" s="11"/>
      <c r="TZP9" s="11"/>
      <c r="TZQ9" s="11"/>
      <c r="TZR9" s="11"/>
      <c r="TZS9" s="11"/>
      <c r="TZT9" s="11"/>
      <c r="TZV9" s="11"/>
      <c r="TZW9" s="11"/>
      <c r="TZX9" s="11"/>
      <c r="TZY9" s="11"/>
      <c r="TZZ9" s="11"/>
      <c r="UAA9" s="11"/>
      <c r="UAB9" s="11"/>
      <c r="UAD9" s="11"/>
      <c r="UAE9" s="11"/>
      <c r="UAF9" s="11"/>
      <c r="UAG9" s="11"/>
      <c r="UAH9" s="11"/>
      <c r="UAI9" s="11"/>
      <c r="UAJ9" s="11"/>
      <c r="UAL9" s="11"/>
      <c r="UAM9" s="11"/>
      <c r="UAN9" s="11"/>
      <c r="UAO9" s="11"/>
      <c r="UAP9" s="11"/>
      <c r="UAQ9" s="11"/>
      <c r="UAR9" s="11"/>
      <c r="UAT9" s="11"/>
      <c r="UAU9" s="11"/>
      <c r="UAV9" s="11"/>
      <c r="UAW9" s="11"/>
      <c r="UAX9" s="11"/>
      <c r="UAY9" s="11"/>
      <c r="UAZ9" s="11"/>
      <c r="UBB9" s="11"/>
      <c r="UBC9" s="11"/>
      <c r="UBD9" s="11"/>
      <c r="UBE9" s="11"/>
      <c r="UBF9" s="11"/>
      <c r="UBG9" s="11"/>
      <c r="UBH9" s="11"/>
      <c r="UBJ9" s="11"/>
      <c r="UBK9" s="11"/>
      <c r="UBL9" s="11"/>
      <c r="UBM9" s="11"/>
      <c r="UBN9" s="11"/>
      <c r="UBO9" s="11"/>
      <c r="UBP9" s="11"/>
      <c r="UBR9" s="11"/>
      <c r="UBS9" s="11"/>
      <c r="UBT9" s="11"/>
      <c r="UBU9" s="11"/>
      <c r="UBV9" s="11"/>
      <c r="UBW9" s="11"/>
      <c r="UBX9" s="11"/>
      <c r="UBZ9" s="11"/>
      <c r="UCA9" s="11"/>
      <c r="UCB9" s="11"/>
      <c r="UCC9" s="11"/>
      <c r="UCD9" s="11"/>
      <c r="UCE9" s="11"/>
      <c r="UCF9" s="11"/>
      <c r="UCH9" s="11"/>
      <c r="UCI9" s="11"/>
      <c r="UCJ9" s="11"/>
      <c r="UCK9" s="11"/>
      <c r="UCL9" s="11"/>
      <c r="UCM9" s="11"/>
      <c r="UCN9" s="11"/>
      <c r="UCP9" s="11"/>
      <c r="UCQ9" s="11"/>
      <c r="UCR9" s="11"/>
      <c r="UCS9" s="11"/>
      <c r="UCT9" s="11"/>
      <c r="UCU9" s="11"/>
      <c r="UCV9" s="11"/>
      <c r="UCX9" s="11"/>
      <c r="UCY9" s="11"/>
      <c r="UCZ9" s="11"/>
      <c r="UDA9" s="11"/>
      <c r="UDB9" s="11"/>
      <c r="UDC9" s="11"/>
      <c r="UDD9" s="11"/>
      <c r="UDF9" s="11"/>
      <c r="UDG9" s="11"/>
      <c r="UDH9" s="11"/>
      <c r="UDI9" s="11"/>
      <c r="UDJ9" s="11"/>
      <c r="UDK9" s="11"/>
      <c r="UDL9" s="11"/>
      <c r="UDN9" s="11"/>
      <c r="UDO9" s="11"/>
      <c r="UDP9" s="11"/>
      <c r="UDQ9" s="11"/>
      <c r="UDR9" s="11"/>
      <c r="UDS9" s="11"/>
      <c r="UDT9" s="11"/>
      <c r="UDV9" s="11"/>
      <c r="UDW9" s="11"/>
      <c r="UDX9" s="11"/>
      <c r="UDY9" s="11"/>
      <c r="UDZ9" s="11"/>
      <c r="UEA9" s="11"/>
      <c r="UEB9" s="11"/>
      <c r="UED9" s="11"/>
      <c r="UEE9" s="11"/>
      <c r="UEF9" s="11"/>
      <c r="UEG9" s="11"/>
      <c r="UEH9" s="11"/>
      <c r="UEI9" s="11"/>
      <c r="UEJ9" s="11"/>
      <c r="UEL9" s="11"/>
      <c r="UEM9" s="11"/>
      <c r="UEN9" s="11"/>
      <c r="UEO9" s="11"/>
      <c r="UEP9" s="11"/>
      <c r="UEQ9" s="11"/>
      <c r="UER9" s="11"/>
      <c r="UET9" s="11"/>
      <c r="UEU9" s="11"/>
      <c r="UEV9" s="11"/>
      <c r="UEW9" s="11"/>
      <c r="UEX9" s="11"/>
      <c r="UEY9" s="11"/>
      <c r="UEZ9" s="11"/>
      <c r="UFB9" s="11"/>
      <c r="UFC9" s="11"/>
      <c r="UFD9" s="11"/>
      <c r="UFE9" s="11"/>
      <c r="UFF9" s="11"/>
      <c r="UFG9" s="11"/>
      <c r="UFH9" s="11"/>
      <c r="UFJ9" s="11"/>
      <c r="UFK9" s="11"/>
      <c r="UFL9" s="11"/>
      <c r="UFM9" s="11"/>
      <c r="UFN9" s="11"/>
      <c r="UFO9" s="11"/>
      <c r="UFP9" s="11"/>
      <c r="UFR9" s="11"/>
      <c r="UFS9" s="11"/>
      <c r="UFT9" s="11"/>
      <c r="UFU9" s="11"/>
      <c r="UFV9" s="11"/>
      <c r="UFW9" s="11"/>
      <c r="UFX9" s="11"/>
      <c r="UFZ9" s="11"/>
      <c r="UGA9" s="11"/>
      <c r="UGB9" s="11"/>
      <c r="UGC9" s="11"/>
      <c r="UGD9" s="11"/>
      <c r="UGE9" s="11"/>
      <c r="UGF9" s="11"/>
      <c r="UGH9" s="11"/>
      <c r="UGI9" s="11"/>
      <c r="UGJ9" s="11"/>
      <c r="UGK9" s="11"/>
      <c r="UGL9" s="11"/>
      <c r="UGM9" s="11"/>
      <c r="UGN9" s="11"/>
      <c r="UGP9" s="11"/>
      <c r="UGQ9" s="11"/>
      <c r="UGR9" s="11"/>
      <c r="UGS9" s="11"/>
      <c r="UGT9" s="11"/>
      <c r="UGU9" s="11"/>
      <c r="UGV9" s="11"/>
      <c r="UGX9" s="11"/>
      <c r="UGY9" s="11"/>
      <c r="UGZ9" s="11"/>
      <c r="UHA9" s="11"/>
      <c r="UHB9" s="11"/>
      <c r="UHC9" s="11"/>
      <c r="UHD9" s="11"/>
      <c r="UHF9" s="11"/>
      <c r="UHG9" s="11"/>
      <c r="UHH9" s="11"/>
      <c r="UHI9" s="11"/>
      <c r="UHJ9" s="11"/>
      <c r="UHK9" s="11"/>
      <c r="UHL9" s="11"/>
      <c r="UHN9" s="11"/>
      <c r="UHO9" s="11"/>
      <c r="UHP9" s="11"/>
      <c r="UHQ9" s="11"/>
      <c r="UHR9" s="11"/>
      <c r="UHS9" s="11"/>
      <c r="UHT9" s="11"/>
      <c r="UHV9" s="11"/>
      <c r="UHW9" s="11"/>
      <c r="UHX9" s="11"/>
      <c r="UHY9" s="11"/>
      <c r="UHZ9" s="11"/>
      <c r="UIA9" s="11"/>
      <c r="UIB9" s="11"/>
      <c r="UID9" s="11"/>
      <c r="UIE9" s="11"/>
      <c r="UIF9" s="11"/>
      <c r="UIG9" s="11"/>
      <c r="UIH9" s="11"/>
      <c r="UII9" s="11"/>
      <c r="UIJ9" s="11"/>
      <c r="UIL9" s="11"/>
      <c r="UIM9" s="11"/>
      <c r="UIN9" s="11"/>
      <c r="UIO9" s="11"/>
      <c r="UIP9" s="11"/>
      <c r="UIQ9" s="11"/>
      <c r="UIR9" s="11"/>
      <c r="UIT9" s="11"/>
      <c r="UIU9" s="11"/>
      <c r="UIV9" s="11"/>
      <c r="UIW9" s="11"/>
      <c r="UIX9" s="11"/>
      <c r="UIY9" s="11"/>
      <c r="UIZ9" s="11"/>
      <c r="UJB9" s="11"/>
      <c r="UJC9" s="11"/>
      <c r="UJD9" s="11"/>
      <c r="UJE9" s="11"/>
      <c r="UJF9" s="11"/>
      <c r="UJG9" s="11"/>
      <c r="UJH9" s="11"/>
      <c r="UJJ9" s="11"/>
      <c r="UJK9" s="11"/>
      <c r="UJL9" s="11"/>
      <c r="UJM9" s="11"/>
      <c r="UJN9" s="11"/>
      <c r="UJO9" s="11"/>
      <c r="UJP9" s="11"/>
      <c r="UJR9" s="11"/>
      <c r="UJS9" s="11"/>
      <c r="UJT9" s="11"/>
      <c r="UJU9" s="11"/>
      <c r="UJV9" s="11"/>
      <c r="UJW9" s="11"/>
      <c r="UJX9" s="11"/>
      <c r="UJZ9" s="11"/>
      <c r="UKA9" s="11"/>
      <c r="UKB9" s="11"/>
      <c r="UKC9" s="11"/>
      <c r="UKD9" s="11"/>
      <c r="UKE9" s="11"/>
      <c r="UKF9" s="11"/>
      <c r="UKH9" s="11"/>
      <c r="UKI9" s="11"/>
      <c r="UKJ9" s="11"/>
      <c r="UKK9" s="11"/>
      <c r="UKL9" s="11"/>
      <c r="UKM9" s="11"/>
      <c r="UKN9" s="11"/>
      <c r="UKP9" s="11"/>
      <c r="UKQ9" s="11"/>
      <c r="UKR9" s="11"/>
      <c r="UKS9" s="11"/>
      <c r="UKT9" s="11"/>
      <c r="UKU9" s="11"/>
      <c r="UKV9" s="11"/>
      <c r="UKX9" s="11"/>
      <c r="UKY9" s="11"/>
      <c r="UKZ9" s="11"/>
      <c r="ULA9" s="11"/>
      <c r="ULB9" s="11"/>
      <c r="ULC9" s="11"/>
      <c r="ULD9" s="11"/>
      <c r="ULF9" s="11"/>
      <c r="ULG9" s="11"/>
      <c r="ULH9" s="11"/>
      <c r="ULI9" s="11"/>
      <c r="ULJ9" s="11"/>
      <c r="ULK9" s="11"/>
      <c r="ULL9" s="11"/>
      <c r="ULN9" s="11"/>
      <c r="ULO9" s="11"/>
      <c r="ULP9" s="11"/>
      <c r="ULQ9" s="11"/>
      <c r="ULR9" s="11"/>
      <c r="ULS9" s="11"/>
      <c r="ULT9" s="11"/>
      <c r="ULV9" s="11"/>
      <c r="ULW9" s="11"/>
      <c r="ULX9" s="11"/>
      <c r="ULY9" s="11"/>
      <c r="ULZ9" s="11"/>
      <c r="UMA9" s="11"/>
      <c r="UMB9" s="11"/>
      <c r="UMD9" s="11"/>
      <c r="UME9" s="11"/>
      <c r="UMF9" s="11"/>
      <c r="UMG9" s="11"/>
      <c r="UMH9" s="11"/>
      <c r="UMI9" s="11"/>
      <c r="UMJ9" s="11"/>
      <c r="UML9" s="11"/>
      <c r="UMM9" s="11"/>
      <c r="UMN9" s="11"/>
      <c r="UMO9" s="11"/>
      <c r="UMP9" s="11"/>
      <c r="UMQ9" s="11"/>
      <c r="UMR9" s="11"/>
      <c r="UMT9" s="11"/>
      <c r="UMU9" s="11"/>
      <c r="UMV9" s="11"/>
      <c r="UMW9" s="11"/>
      <c r="UMX9" s="11"/>
      <c r="UMY9" s="11"/>
      <c r="UMZ9" s="11"/>
      <c r="UNB9" s="11"/>
      <c r="UNC9" s="11"/>
      <c r="UND9" s="11"/>
      <c r="UNE9" s="11"/>
      <c r="UNF9" s="11"/>
      <c r="UNG9" s="11"/>
      <c r="UNH9" s="11"/>
      <c r="UNJ9" s="11"/>
      <c r="UNK9" s="11"/>
      <c r="UNL9" s="11"/>
      <c r="UNM9" s="11"/>
      <c r="UNN9" s="11"/>
      <c r="UNO9" s="11"/>
      <c r="UNP9" s="11"/>
      <c r="UNR9" s="11"/>
      <c r="UNS9" s="11"/>
      <c r="UNT9" s="11"/>
      <c r="UNU9" s="11"/>
      <c r="UNV9" s="11"/>
      <c r="UNW9" s="11"/>
      <c r="UNX9" s="11"/>
      <c r="UNZ9" s="11"/>
      <c r="UOA9" s="11"/>
      <c r="UOB9" s="11"/>
      <c r="UOC9" s="11"/>
      <c r="UOD9" s="11"/>
      <c r="UOE9" s="11"/>
      <c r="UOF9" s="11"/>
      <c r="UOH9" s="11"/>
      <c r="UOI9" s="11"/>
      <c r="UOJ9" s="11"/>
      <c r="UOK9" s="11"/>
      <c r="UOL9" s="11"/>
      <c r="UOM9" s="11"/>
      <c r="UON9" s="11"/>
      <c r="UOP9" s="11"/>
      <c r="UOQ9" s="11"/>
      <c r="UOR9" s="11"/>
      <c r="UOS9" s="11"/>
      <c r="UOT9" s="11"/>
      <c r="UOU9" s="11"/>
      <c r="UOV9" s="11"/>
      <c r="UOX9" s="11"/>
      <c r="UOY9" s="11"/>
      <c r="UOZ9" s="11"/>
      <c r="UPA9" s="11"/>
      <c r="UPB9" s="11"/>
      <c r="UPC9" s="11"/>
      <c r="UPD9" s="11"/>
      <c r="UPF9" s="11"/>
      <c r="UPG9" s="11"/>
      <c r="UPH9" s="11"/>
      <c r="UPI9" s="11"/>
      <c r="UPJ9" s="11"/>
      <c r="UPK9" s="11"/>
      <c r="UPL9" s="11"/>
      <c r="UPN9" s="11"/>
      <c r="UPO9" s="11"/>
      <c r="UPP9" s="11"/>
      <c r="UPQ9" s="11"/>
      <c r="UPR9" s="11"/>
      <c r="UPS9" s="11"/>
      <c r="UPT9" s="11"/>
      <c r="UPV9" s="11"/>
      <c r="UPW9" s="11"/>
      <c r="UPX9" s="11"/>
      <c r="UPY9" s="11"/>
      <c r="UPZ9" s="11"/>
      <c r="UQA9" s="11"/>
      <c r="UQB9" s="11"/>
      <c r="UQD9" s="11"/>
      <c r="UQE9" s="11"/>
      <c r="UQF9" s="11"/>
      <c r="UQG9" s="11"/>
      <c r="UQH9" s="11"/>
      <c r="UQI9" s="11"/>
      <c r="UQJ9" s="11"/>
      <c r="UQL9" s="11"/>
      <c r="UQM9" s="11"/>
      <c r="UQN9" s="11"/>
      <c r="UQO9" s="11"/>
      <c r="UQP9" s="11"/>
      <c r="UQQ9" s="11"/>
      <c r="UQR9" s="11"/>
      <c r="UQT9" s="11"/>
      <c r="UQU9" s="11"/>
      <c r="UQV9" s="11"/>
      <c r="UQW9" s="11"/>
      <c r="UQX9" s="11"/>
      <c r="UQY9" s="11"/>
      <c r="UQZ9" s="11"/>
      <c r="URB9" s="11"/>
      <c r="URC9" s="11"/>
      <c r="URD9" s="11"/>
      <c r="URE9" s="11"/>
      <c r="URF9" s="11"/>
      <c r="URG9" s="11"/>
      <c r="URH9" s="11"/>
      <c r="URJ9" s="11"/>
      <c r="URK9" s="11"/>
      <c r="URL9" s="11"/>
      <c r="URM9" s="11"/>
      <c r="URN9" s="11"/>
      <c r="URO9" s="11"/>
      <c r="URP9" s="11"/>
      <c r="URR9" s="11"/>
      <c r="URS9" s="11"/>
      <c r="URT9" s="11"/>
      <c r="URU9" s="11"/>
      <c r="URV9" s="11"/>
      <c r="URW9" s="11"/>
      <c r="URX9" s="11"/>
      <c r="URZ9" s="11"/>
      <c r="USA9" s="11"/>
      <c r="USB9" s="11"/>
      <c r="USC9" s="11"/>
      <c r="USD9" s="11"/>
      <c r="USE9" s="11"/>
      <c r="USF9" s="11"/>
      <c r="USH9" s="11"/>
      <c r="USI9" s="11"/>
      <c r="USJ9" s="11"/>
      <c r="USK9" s="11"/>
      <c r="USL9" s="11"/>
      <c r="USM9" s="11"/>
      <c r="USN9" s="11"/>
      <c r="USP9" s="11"/>
      <c r="USQ9" s="11"/>
      <c r="USR9" s="11"/>
      <c r="USS9" s="11"/>
      <c r="UST9" s="11"/>
      <c r="USU9" s="11"/>
      <c r="USV9" s="11"/>
      <c r="USX9" s="11"/>
      <c r="USY9" s="11"/>
      <c r="USZ9" s="11"/>
      <c r="UTA9" s="11"/>
      <c r="UTB9" s="11"/>
      <c r="UTC9" s="11"/>
      <c r="UTD9" s="11"/>
      <c r="UTF9" s="11"/>
      <c r="UTG9" s="11"/>
      <c r="UTH9" s="11"/>
      <c r="UTI9" s="11"/>
      <c r="UTJ9" s="11"/>
      <c r="UTK9" s="11"/>
      <c r="UTL9" s="11"/>
      <c r="UTN9" s="11"/>
      <c r="UTO9" s="11"/>
      <c r="UTP9" s="11"/>
      <c r="UTQ9" s="11"/>
      <c r="UTR9" s="11"/>
      <c r="UTS9" s="11"/>
      <c r="UTT9" s="11"/>
      <c r="UTV9" s="11"/>
      <c r="UTW9" s="11"/>
      <c r="UTX9" s="11"/>
      <c r="UTY9" s="11"/>
      <c r="UTZ9" s="11"/>
      <c r="UUA9" s="11"/>
      <c r="UUB9" s="11"/>
      <c r="UUD9" s="11"/>
      <c r="UUE9" s="11"/>
      <c r="UUF9" s="11"/>
      <c r="UUG9" s="11"/>
      <c r="UUH9" s="11"/>
      <c r="UUI9" s="11"/>
      <c r="UUJ9" s="11"/>
      <c r="UUL9" s="11"/>
      <c r="UUM9" s="11"/>
      <c r="UUN9" s="11"/>
      <c r="UUO9" s="11"/>
      <c r="UUP9" s="11"/>
      <c r="UUQ9" s="11"/>
      <c r="UUR9" s="11"/>
      <c r="UUT9" s="11"/>
      <c r="UUU9" s="11"/>
      <c r="UUV9" s="11"/>
      <c r="UUW9" s="11"/>
      <c r="UUX9" s="11"/>
      <c r="UUY9" s="11"/>
      <c r="UUZ9" s="11"/>
      <c r="UVB9" s="11"/>
      <c r="UVC9" s="11"/>
      <c r="UVD9" s="11"/>
      <c r="UVE9" s="11"/>
      <c r="UVF9" s="11"/>
      <c r="UVG9" s="11"/>
      <c r="UVH9" s="11"/>
      <c r="UVJ9" s="11"/>
      <c r="UVK9" s="11"/>
      <c r="UVL9" s="11"/>
      <c r="UVM9" s="11"/>
      <c r="UVN9" s="11"/>
      <c r="UVO9" s="11"/>
      <c r="UVP9" s="11"/>
      <c r="UVR9" s="11"/>
      <c r="UVS9" s="11"/>
      <c r="UVT9" s="11"/>
      <c r="UVU9" s="11"/>
      <c r="UVV9" s="11"/>
      <c r="UVW9" s="11"/>
      <c r="UVX9" s="11"/>
      <c r="UVZ9" s="11"/>
      <c r="UWA9" s="11"/>
      <c r="UWB9" s="11"/>
      <c r="UWC9" s="11"/>
      <c r="UWD9" s="11"/>
      <c r="UWE9" s="11"/>
      <c r="UWF9" s="11"/>
      <c r="UWH9" s="11"/>
      <c r="UWI9" s="11"/>
      <c r="UWJ9" s="11"/>
      <c r="UWK9" s="11"/>
      <c r="UWL9" s="11"/>
      <c r="UWM9" s="11"/>
      <c r="UWN9" s="11"/>
      <c r="UWP9" s="11"/>
      <c r="UWQ9" s="11"/>
      <c r="UWR9" s="11"/>
      <c r="UWS9" s="11"/>
      <c r="UWT9" s="11"/>
      <c r="UWU9" s="11"/>
      <c r="UWV9" s="11"/>
      <c r="UWX9" s="11"/>
      <c r="UWY9" s="11"/>
      <c r="UWZ9" s="11"/>
      <c r="UXA9" s="11"/>
      <c r="UXB9" s="11"/>
      <c r="UXC9" s="11"/>
      <c r="UXD9" s="11"/>
      <c r="UXF9" s="11"/>
      <c r="UXG9" s="11"/>
      <c r="UXH9" s="11"/>
      <c r="UXI9" s="11"/>
      <c r="UXJ9" s="11"/>
      <c r="UXK9" s="11"/>
      <c r="UXL9" s="11"/>
      <c r="UXN9" s="11"/>
      <c r="UXO9" s="11"/>
      <c r="UXP9" s="11"/>
      <c r="UXQ9" s="11"/>
      <c r="UXR9" s="11"/>
      <c r="UXS9" s="11"/>
      <c r="UXT9" s="11"/>
      <c r="UXV9" s="11"/>
      <c r="UXW9" s="11"/>
      <c r="UXX9" s="11"/>
      <c r="UXY9" s="11"/>
      <c r="UXZ9" s="11"/>
      <c r="UYA9" s="11"/>
      <c r="UYB9" s="11"/>
      <c r="UYD9" s="11"/>
      <c r="UYE9" s="11"/>
      <c r="UYF9" s="11"/>
      <c r="UYG9" s="11"/>
      <c r="UYH9" s="11"/>
      <c r="UYI9" s="11"/>
      <c r="UYJ9" s="11"/>
      <c r="UYL9" s="11"/>
      <c r="UYM9" s="11"/>
      <c r="UYN9" s="11"/>
      <c r="UYO9" s="11"/>
      <c r="UYP9" s="11"/>
      <c r="UYQ9" s="11"/>
      <c r="UYR9" s="11"/>
      <c r="UYT9" s="11"/>
      <c r="UYU9" s="11"/>
      <c r="UYV9" s="11"/>
      <c r="UYW9" s="11"/>
      <c r="UYX9" s="11"/>
      <c r="UYY9" s="11"/>
      <c r="UYZ9" s="11"/>
      <c r="UZB9" s="11"/>
      <c r="UZC9" s="11"/>
      <c r="UZD9" s="11"/>
      <c r="UZE9" s="11"/>
      <c r="UZF9" s="11"/>
      <c r="UZG9" s="11"/>
      <c r="UZH9" s="11"/>
      <c r="UZJ9" s="11"/>
      <c r="UZK9" s="11"/>
      <c r="UZL9" s="11"/>
      <c r="UZM9" s="11"/>
      <c r="UZN9" s="11"/>
      <c r="UZO9" s="11"/>
      <c r="UZP9" s="11"/>
      <c r="UZR9" s="11"/>
      <c r="UZS9" s="11"/>
      <c r="UZT9" s="11"/>
      <c r="UZU9" s="11"/>
      <c r="UZV9" s="11"/>
      <c r="UZW9" s="11"/>
      <c r="UZX9" s="11"/>
      <c r="UZZ9" s="11"/>
      <c r="VAA9" s="11"/>
      <c r="VAB9" s="11"/>
      <c r="VAC9" s="11"/>
      <c r="VAD9" s="11"/>
      <c r="VAE9" s="11"/>
      <c r="VAF9" s="11"/>
      <c r="VAH9" s="11"/>
      <c r="VAI9" s="11"/>
      <c r="VAJ9" s="11"/>
      <c r="VAK9" s="11"/>
      <c r="VAL9" s="11"/>
      <c r="VAM9" s="11"/>
      <c r="VAN9" s="11"/>
      <c r="VAP9" s="11"/>
      <c r="VAQ9" s="11"/>
      <c r="VAR9" s="11"/>
      <c r="VAS9" s="11"/>
      <c r="VAT9" s="11"/>
      <c r="VAU9" s="11"/>
      <c r="VAV9" s="11"/>
      <c r="VAX9" s="11"/>
      <c r="VAY9" s="11"/>
      <c r="VAZ9" s="11"/>
      <c r="VBA9" s="11"/>
      <c r="VBB9" s="11"/>
      <c r="VBC9" s="11"/>
      <c r="VBD9" s="11"/>
      <c r="VBF9" s="11"/>
      <c r="VBG9" s="11"/>
      <c r="VBH9" s="11"/>
      <c r="VBI9" s="11"/>
      <c r="VBJ9" s="11"/>
      <c r="VBK9" s="11"/>
      <c r="VBL9" s="11"/>
      <c r="VBN9" s="11"/>
      <c r="VBO9" s="11"/>
      <c r="VBP9" s="11"/>
      <c r="VBQ9" s="11"/>
      <c r="VBR9" s="11"/>
      <c r="VBS9" s="11"/>
      <c r="VBT9" s="11"/>
      <c r="VBV9" s="11"/>
      <c r="VBW9" s="11"/>
      <c r="VBX9" s="11"/>
      <c r="VBY9" s="11"/>
      <c r="VBZ9" s="11"/>
      <c r="VCA9" s="11"/>
      <c r="VCB9" s="11"/>
      <c r="VCD9" s="11"/>
      <c r="VCE9" s="11"/>
      <c r="VCF9" s="11"/>
      <c r="VCG9" s="11"/>
      <c r="VCH9" s="11"/>
      <c r="VCI9" s="11"/>
      <c r="VCJ9" s="11"/>
      <c r="VCL9" s="11"/>
      <c r="VCM9" s="11"/>
      <c r="VCN9" s="11"/>
      <c r="VCO9" s="11"/>
      <c r="VCP9" s="11"/>
      <c r="VCQ9" s="11"/>
      <c r="VCR9" s="11"/>
      <c r="VCT9" s="11"/>
      <c r="VCU9" s="11"/>
      <c r="VCV9" s="11"/>
      <c r="VCW9" s="11"/>
      <c r="VCX9" s="11"/>
      <c r="VCY9" s="11"/>
      <c r="VCZ9" s="11"/>
      <c r="VDB9" s="11"/>
      <c r="VDC9" s="11"/>
      <c r="VDD9" s="11"/>
      <c r="VDE9" s="11"/>
      <c r="VDF9" s="11"/>
      <c r="VDG9" s="11"/>
      <c r="VDH9" s="11"/>
      <c r="VDJ9" s="11"/>
      <c r="VDK9" s="11"/>
      <c r="VDL9" s="11"/>
      <c r="VDM9" s="11"/>
      <c r="VDN9" s="11"/>
      <c r="VDO9" s="11"/>
      <c r="VDP9" s="11"/>
      <c r="VDR9" s="11"/>
      <c r="VDS9" s="11"/>
      <c r="VDT9" s="11"/>
      <c r="VDU9" s="11"/>
      <c r="VDV9" s="11"/>
      <c r="VDW9" s="11"/>
      <c r="VDX9" s="11"/>
      <c r="VDZ9" s="11"/>
      <c r="VEA9" s="11"/>
      <c r="VEB9" s="11"/>
      <c r="VEC9" s="11"/>
      <c r="VED9" s="11"/>
      <c r="VEE9" s="11"/>
      <c r="VEF9" s="11"/>
      <c r="VEH9" s="11"/>
      <c r="VEI9" s="11"/>
      <c r="VEJ9" s="11"/>
      <c r="VEK9" s="11"/>
      <c r="VEL9" s="11"/>
      <c r="VEM9" s="11"/>
      <c r="VEN9" s="11"/>
      <c r="VEP9" s="11"/>
      <c r="VEQ9" s="11"/>
      <c r="VER9" s="11"/>
      <c r="VES9" s="11"/>
      <c r="VET9" s="11"/>
      <c r="VEU9" s="11"/>
      <c r="VEV9" s="11"/>
      <c r="VEX9" s="11"/>
      <c r="VEY9" s="11"/>
      <c r="VEZ9" s="11"/>
      <c r="VFA9" s="11"/>
      <c r="VFB9" s="11"/>
      <c r="VFC9" s="11"/>
      <c r="VFD9" s="11"/>
      <c r="VFF9" s="11"/>
      <c r="VFG9" s="11"/>
      <c r="VFH9" s="11"/>
      <c r="VFI9" s="11"/>
      <c r="VFJ9" s="11"/>
      <c r="VFK9" s="11"/>
      <c r="VFL9" s="11"/>
      <c r="VFN9" s="11"/>
      <c r="VFO9" s="11"/>
      <c r="VFP9" s="11"/>
      <c r="VFQ9" s="11"/>
      <c r="VFR9" s="11"/>
      <c r="VFS9" s="11"/>
      <c r="VFT9" s="11"/>
      <c r="VFV9" s="11"/>
      <c r="VFW9" s="11"/>
      <c r="VFX9" s="11"/>
      <c r="VFY9" s="11"/>
      <c r="VFZ9" s="11"/>
      <c r="VGA9" s="11"/>
      <c r="VGB9" s="11"/>
      <c r="VGD9" s="11"/>
      <c r="VGE9" s="11"/>
      <c r="VGF9" s="11"/>
      <c r="VGG9" s="11"/>
      <c r="VGH9" s="11"/>
      <c r="VGI9" s="11"/>
      <c r="VGJ9" s="11"/>
      <c r="VGL9" s="11"/>
      <c r="VGM9" s="11"/>
      <c r="VGN9" s="11"/>
      <c r="VGO9" s="11"/>
      <c r="VGP9" s="11"/>
      <c r="VGQ9" s="11"/>
      <c r="VGR9" s="11"/>
      <c r="VGT9" s="11"/>
      <c r="VGU9" s="11"/>
      <c r="VGV9" s="11"/>
      <c r="VGW9" s="11"/>
      <c r="VGX9" s="11"/>
      <c r="VGY9" s="11"/>
      <c r="VGZ9" s="11"/>
      <c r="VHB9" s="11"/>
      <c r="VHC9" s="11"/>
      <c r="VHD9" s="11"/>
      <c r="VHE9" s="11"/>
      <c r="VHF9" s="11"/>
      <c r="VHG9" s="11"/>
      <c r="VHH9" s="11"/>
      <c r="VHJ9" s="11"/>
      <c r="VHK9" s="11"/>
      <c r="VHL9" s="11"/>
      <c r="VHM9" s="11"/>
      <c r="VHN9" s="11"/>
      <c r="VHO9" s="11"/>
      <c r="VHP9" s="11"/>
      <c r="VHR9" s="11"/>
      <c r="VHS9" s="11"/>
      <c r="VHT9" s="11"/>
      <c r="VHU9" s="11"/>
      <c r="VHV9" s="11"/>
      <c r="VHW9" s="11"/>
      <c r="VHX9" s="11"/>
      <c r="VHZ9" s="11"/>
      <c r="VIA9" s="11"/>
      <c r="VIB9" s="11"/>
      <c r="VIC9" s="11"/>
      <c r="VID9" s="11"/>
      <c r="VIE9" s="11"/>
      <c r="VIF9" s="11"/>
      <c r="VIH9" s="11"/>
      <c r="VII9" s="11"/>
      <c r="VIJ9" s="11"/>
      <c r="VIK9" s="11"/>
      <c r="VIL9" s="11"/>
      <c r="VIM9" s="11"/>
      <c r="VIN9" s="11"/>
      <c r="VIP9" s="11"/>
      <c r="VIQ9" s="11"/>
      <c r="VIR9" s="11"/>
      <c r="VIS9" s="11"/>
      <c r="VIT9" s="11"/>
      <c r="VIU9" s="11"/>
      <c r="VIV9" s="11"/>
      <c r="VIX9" s="11"/>
      <c r="VIY9" s="11"/>
      <c r="VIZ9" s="11"/>
      <c r="VJA9" s="11"/>
      <c r="VJB9" s="11"/>
      <c r="VJC9" s="11"/>
      <c r="VJD9" s="11"/>
      <c r="VJF9" s="11"/>
      <c r="VJG9" s="11"/>
      <c r="VJH9" s="11"/>
      <c r="VJI9" s="11"/>
      <c r="VJJ9" s="11"/>
      <c r="VJK9" s="11"/>
      <c r="VJL9" s="11"/>
      <c r="VJN9" s="11"/>
      <c r="VJO9" s="11"/>
      <c r="VJP9" s="11"/>
      <c r="VJQ9" s="11"/>
      <c r="VJR9" s="11"/>
      <c r="VJS9" s="11"/>
      <c r="VJT9" s="11"/>
      <c r="VJV9" s="11"/>
      <c r="VJW9" s="11"/>
      <c r="VJX9" s="11"/>
      <c r="VJY9" s="11"/>
      <c r="VJZ9" s="11"/>
      <c r="VKA9" s="11"/>
      <c r="VKB9" s="11"/>
      <c r="VKD9" s="11"/>
      <c r="VKE9" s="11"/>
      <c r="VKF9" s="11"/>
      <c r="VKG9" s="11"/>
      <c r="VKH9" s="11"/>
      <c r="VKI9" s="11"/>
      <c r="VKJ9" s="11"/>
      <c r="VKL9" s="11"/>
      <c r="VKM9" s="11"/>
      <c r="VKN9" s="11"/>
      <c r="VKO9" s="11"/>
      <c r="VKP9" s="11"/>
      <c r="VKQ9" s="11"/>
      <c r="VKR9" s="11"/>
      <c r="VKT9" s="11"/>
      <c r="VKU9" s="11"/>
      <c r="VKV9" s="11"/>
      <c r="VKW9" s="11"/>
      <c r="VKX9" s="11"/>
      <c r="VKY9" s="11"/>
      <c r="VKZ9" s="11"/>
      <c r="VLB9" s="11"/>
      <c r="VLC9" s="11"/>
      <c r="VLD9" s="11"/>
      <c r="VLE9" s="11"/>
      <c r="VLF9" s="11"/>
      <c r="VLG9" s="11"/>
      <c r="VLH9" s="11"/>
      <c r="VLJ9" s="11"/>
      <c r="VLK9" s="11"/>
      <c r="VLL9" s="11"/>
      <c r="VLM9" s="11"/>
      <c r="VLN9" s="11"/>
      <c r="VLO9" s="11"/>
      <c r="VLP9" s="11"/>
      <c r="VLR9" s="11"/>
      <c r="VLS9" s="11"/>
      <c r="VLT9" s="11"/>
      <c r="VLU9" s="11"/>
      <c r="VLV9" s="11"/>
      <c r="VLW9" s="11"/>
      <c r="VLX9" s="11"/>
      <c r="VLZ9" s="11"/>
      <c r="VMA9" s="11"/>
      <c r="VMB9" s="11"/>
      <c r="VMC9" s="11"/>
      <c r="VMD9" s="11"/>
      <c r="VME9" s="11"/>
      <c r="VMF9" s="11"/>
      <c r="VMH9" s="11"/>
      <c r="VMI9" s="11"/>
      <c r="VMJ9" s="11"/>
      <c r="VMK9" s="11"/>
      <c r="VML9" s="11"/>
      <c r="VMM9" s="11"/>
      <c r="VMN9" s="11"/>
      <c r="VMP9" s="11"/>
      <c r="VMQ9" s="11"/>
      <c r="VMR9" s="11"/>
      <c r="VMS9" s="11"/>
      <c r="VMT9" s="11"/>
      <c r="VMU9" s="11"/>
      <c r="VMV9" s="11"/>
      <c r="VMX9" s="11"/>
      <c r="VMY9" s="11"/>
      <c r="VMZ9" s="11"/>
      <c r="VNA9" s="11"/>
      <c r="VNB9" s="11"/>
      <c r="VNC9" s="11"/>
      <c r="VND9" s="11"/>
      <c r="VNF9" s="11"/>
      <c r="VNG9" s="11"/>
      <c r="VNH9" s="11"/>
      <c r="VNI9" s="11"/>
      <c r="VNJ9" s="11"/>
      <c r="VNK9" s="11"/>
      <c r="VNL9" s="11"/>
      <c r="VNN9" s="11"/>
      <c r="VNO9" s="11"/>
      <c r="VNP9" s="11"/>
      <c r="VNQ9" s="11"/>
      <c r="VNR9" s="11"/>
      <c r="VNS9" s="11"/>
      <c r="VNT9" s="11"/>
      <c r="VNV9" s="11"/>
      <c r="VNW9" s="11"/>
      <c r="VNX9" s="11"/>
      <c r="VNY9" s="11"/>
      <c r="VNZ9" s="11"/>
      <c r="VOA9" s="11"/>
      <c r="VOB9" s="11"/>
      <c r="VOD9" s="11"/>
      <c r="VOE9" s="11"/>
      <c r="VOF9" s="11"/>
      <c r="VOG9" s="11"/>
      <c r="VOH9" s="11"/>
      <c r="VOI9" s="11"/>
      <c r="VOJ9" s="11"/>
      <c r="VOL9" s="11"/>
      <c r="VOM9" s="11"/>
      <c r="VON9" s="11"/>
      <c r="VOO9" s="11"/>
      <c r="VOP9" s="11"/>
      <c r="VOQ9" s="11"/>
      <c r="VOR9" s="11"/>
      <c r="VOT9" s="11"/>
      <c r="VOU9" s="11"/>
      <c r="VOV9" s="11"/>
      <c r="VOW9" s="11"/>
      <c r="VOX9" s="11"/>
      <c r="VOY9" s="11"/>
      <c r="VOZ9" s="11"/>
      <c r="VPB9" s="11"/>
      <c r="VPC9" s="11"/>
      <c r="VPD9" s="11"/>
      <c r="VPE9" s="11"/>
      <c r="VPF9" s="11"/>
      <c r="VPG9" s="11"/>
      <c r="VPH9" s="11"/>
      <c r="VPJ9" s="11"/>
      <c r="VPK9" s="11"/>
      <c r="VPL9" s="11"/>
      <c r="VPM9" s="11"/>
      <c r="VPN9" s="11"/>
      <c r="VPO9" s="11"/>
      <c r="VPP9" s="11"/>
      <c r="VPR9" s="11"/>
      <c r="VPS9" s="11"/>
      <c r="VPT9" s="11"/>
      <c r="VPU9" s="11"/>
      <c r="VPV9" s="11"/>
      <c r="VPW9" s="11"/>
      <c r="VPX9" s="11"/>
      <c r="VPZ9" s="11"/>
      <c r="VQA9" s="11"/>
      <c r="VQB9" s="11"/>
      <c r="VQC9" s="11"/>
      <c r="VQD9" s="11"/>
      <c r="VQE9" s="11"/>
      <c r="VQF9" s="11"/>
      <c r="VQH9" s="11"/>
      <c r="VQI9" s="11"/>
      <c r="VQJ9" s="11"/>
      <c r="VQK9" s="11"/>
      <c r="VQL9" s="11"/>
      <c r="VQM9" s="11"/>
      <c r="VQN9" s="11"/>
      <c r="VQP9" s="11"/>
      <c r="VQQ9" s="11"/>
      <c r="VQR9" s="11"/>
      <c r="VQS9" s="11"/>
      <c r="VQT9" s="11"/>
      <c r="VQU9" s="11"/>
      <c r="VQV9" s="11"/>
      <c r="VQX9" s="11"/>
      <c r="VQY9" s="11"/>
      <c r="VQZ9" s="11"/>
      <c r="VRA9" s="11"/>
      <c r="VRB9" s="11"/>
      <c r="VRC9" s="11"/>
      <c r="VRD9" s="11"/>
      <c r="VRF9" s="11"/>
      <c r="VRG9" s="11"/>
      <c r="VRH9" s="11"/>
      <c r="VRI9" s="11"/>
      <c r="VRJ9" s="11"/>
      <c r="VRK9" s="11"/>
      <c r="VRL9" s="11"/>
      <c r="VRN9" s="11"/>
      <c r="VRO9" s="11"/>
      <c r="VRP9" s="11"/>
      <c r="VRQ9" s="11"/>
      <c r="VRR9" s="11"/>
      <c r="VRS9" s="11"/>
      <c r="VRT9" s="11"/>
      <c r="VRV9" s="11"/>
      <c r="VRW9" s="11"/>
      <c r="VRX9" s="11"/>
      <c r="VRY9" s="11"/>
      <c r="VRZ9" s="11"/>
      <c r="VSA9" s="11"/>
      <c r="VSB9" s="11"/>
      <c r="VSD9" s="11"/>
      <c r="VSE9" s="11"/>
      <c r="VSF9" s="11"/>
      <c r="VSG9" s="11"/>
      <c r="VSH9" s="11"/>
      <c r="VSI9" s="11"/>
      <c r="VSJ9" s="11"/>
      <c r="VSL9" s="11"/>
      <c r="VSM9" s="11"/>
      <c r="VSN9" s="11"/>
      <c r="VSO9" s="11"/>
      <c r="VSP9" s="11"/>
      <c r="VSQ9" s="11"/>
      <c r="VSR9" s="11"/>
      <c r="VST9" s="11"/>
      <c r="VSU9" s="11"/>
      <c r="VSV9" s="11"/>
      <c r="VSW9" s="11"/>
      <c r="VSX9" s="11"/>
      <c r="VSY9" s="11"/>
      <c r="VSZ9" s="11"/>
      <c r="VTB9" s="11"/>
      <c r="VTC9" s="11"/>
      <c r="VTD9" s="11"/>
      <c r="VTE9" s="11"/>
      <c r="VTF9" s="11"/>
      <c r="VTG9" s="11"/>
      <c r="VTH9" s="11"/>
      <c r="VTJ9" s="11"/>
      <c r="VTK9" s="11"/>
      <c r="VTL9" s="11"/>
      <c r="VTM9" s="11"/>
      <c r="VTN9" s="11"/>
      <c r="VTO9" s="11"/>
      <c r="VTP9" s="11"/>
      <c r="VTR9" s="11"/>
      <c r="VTS9" s="11"/>
      <c r="VTT9" s="11"/>
      <c r="VTU9" s="11"/>
      <c r="VTV9" s="11"/>
      <c r="VTW9" s="11"/>
      <c r="VTX9" s="11"/>
      <c r="VTZ9" s="11"/>
      <c r="VUA9" s="11"/>
      <c r="VUB9" s="11"/>
      <c r="VUC9" s="11"/>
      <c r="VUD9" s="11"/>
      <c r="VUE9" s="11"/>
      <c r="VUF9" s="11"/>
      <c r="VUH9" s="11"/>
      <c r="VUI9" s="11"/>
      <c r="VUJ9" s="11"/>
      <c r="VUK9" s="11"/>
      <c r="VUL9" s="11"/>
      <c r="VUM9" s="11"/>
      <c r="VUN9" s="11"/>
      <c r="VUP9" s="11"/>
      <c r="VUQ9" s="11"/>
      <c r="VUR9" s="11"/>
      <c r="VUS9" s="11"/>
      <c r="VUT9" s="11"/>
      <c r="VUU9" s="11"/>
      <c r="VUV9" s="11"/>
      <c r="VUX9" s="11"/>
      <c r="VUY9" s="11"/>
      <c r="VUZ9" s="11"/>
      <c r="VVA9" s="11"/>
      <c r="VVB9" s="11"/>
      <c r="VVC9" s="11"/>
      <c r="VVD9" s="11"/>
      <c r="VVF9" s="11"/>
      <c r="VVG9" s="11"/>
      <c r="VVH9" s="11"/>
      <c r="VVI9" s="11"/>
      <c r="VVJ9" s="11"/>
      <c r="VVK9" s="11"/>
      <c r="VVL9" s="11"/>
      <c r="VVN9" s="11"/>
      <c r="VVO9" s="11"/>
      <c r="VVP9" s="11"/>
      <c r="VVQ9" s="11"/>
      <c r="VVR9" s="11"/>
      <c r="VVS9" s="11"/>
      <c r="VVT9" s="11"/>
      <c r="VVV9" s="11"/>
      <c r="VVW9" s="11"/>
      <c r="VVX9" s="11"/>
      <c r="VVY9" s="11"/>
      <c r="VVZ9" s="11"/>
      <c r="VWA9" s="11"/>
      <c r="VWB9" s="11"/>
      <c r="VWD9" s="11"/>
      <c r="VWE9" s="11"/>
      <c r="VWF9" s="11"/>
      <c r="VWG9" s="11"/>
      <c r="VWH9" s="11"/>
      <c r="VWI9" s="11"/>
      <c r="VWJ9" s="11"/>
      <c r="VWL9" s="11"/>
      <c r="VWM9" s="11"/>
      <c r="VWN9" s="11"/>
      <c r="VWO9" s="11"/>
      <c r="VWP9" s="11"/>
      <c r="VWQ9" s="11"/>
      <c r="VWR9" s="11"/>
      <c r="VWT9" s="11"/>
      <c r="VWU9" s="11"/>
      <c r="VWV9" s="11"/>
      <c r="VWW9" s="11"/>
      <c r="VWX9" s="11"/>
      <c r="VWY9" s="11"/>
      <c r="VWZ9" s="11"/>
      <c r="VXB9" s="11"/>
      <c r="VXC9" s="11"/>
      <c r="VXD9" s="11"/>
      <c r="VXE9" s="11"/>
      <c r="VXF9" s="11"/>
      <c r="VXG9" s="11"/>
      <c r="VXH9" s="11"/>
      <c r="VXJ9" s="11"/>
      <c r="VXK9" s="11"/>
      <c r="VXL9" s="11"/>
      <c r="VXM9" s="11"/>
      <c r="VXN9" s="11"/>
      <c r="VXO9" s="11"/>
      <c r="VXP9" s="11"/>
      <c r="VXR9" s="11"/>
      <c r="VXS9" s="11"/>
      <c r="VXT9" s="11"/>
      <c r="VXU9" s="11"/>
      <c r="VXV9" s="11"/>
      <c r="VXW9" s="11"/>
      <c r="VXX9" s="11"/>
      <c r="VXZ9" s="11"/>
      <c r="VYA9" s="11"/>
      <c r="VYB9" s="11"/>
      <c r="VYC9" s="11"/>
      <c r="VYD9" s="11"/>
      <c r="VYE9" s="11"/>
      <c r="VYF9" s="11"/>
      <c r="VYH9" s="11"/>
      <c r="VYI9" s="11"/>
      <c r="VYJ9" s="11"/>
      <c r="VYK9" s="11"/>
      <c r="VYL9" s="11"/>
      <c r="VYM9" s="11"/>
      <c r="VYN9" s="11"/>
      <c r="VYP9" s="11"/>
      <c r="VYQ9" s="11"/>
      <c r="VYR9" s="11"/>
      <c r="VYS9" s="11"/>
      <c r="VYT9" s="11"/>
      <c r="VYU9" s="11"/>
      <c r="VYV9" s="11"/>
      <c r="VYX9" s="11"/>
      <c r="VYY9" s="11"/>
      <c r="VYZ9" s="11"/>
      <c r="VZA9" s="11"/>
      <c r="VZB9" s="11"/>
      <c r="VZC9" s="11"/>
      <c r="VZD9" s="11"/>
      <c r="VZF9" s="11"/>
      <c r="VZG9" s="11"/>
      <c r="VZH9" s="11"/>
      <c r="VZI9" s="11"/>
      <c r="VZJ9" s="11"/>
      <c r="VZK9" s="11"/>
      <c r="VZL9" s="11"/>
      <c r="VZN9" s="11"/>
      <c r="VZO9" s="11"/>
      <c r="VZP9" s="11"/>
      <c r="VZQ9" s="11"/>
      <c r="VZR9" s="11"/>
      <c r="VZS9" s="11"/>
      <c r="VZT9" s="11"/>
      <c r="VZV9" s="11"/>
      <c r="VZW9" s="11"/>
      <c r="VZX9" s="11"/>
      <c r="VZY9" s="11"/>
      <c r="VZZ9" s="11"/>
      <c r="WAA9" s="11"/>
      <c r="WAB9" s="11"/>
      <c r="WAD9" s="11"/>
      <c r="WAE9" s="11"/>
      <c r="WAF9" s="11"/>
      <c r="WAG9" s="11"/>
      <c r="WAH9" s="11"/>
      <c r="WAI9" s="11"/>
      <c r="WAJ9" s="11"/>
      <c r="WAL9" s="11"/>
      <c r="WAM9" s="11"/>
      <c r="WAN9" s="11"/>
      <c r="WAO9" s="11"/>
      <c r="WAP9" s="11"/>
      <c r="WAQ9" s="11"/>
      <c r="WAR9" s="11"/>
      <c r="WAT9" s="11"/>
      <c r="WAU9" s="11"/>
      <c r="WAV9" s="11"/>
      <c r="WAW9" s="11"/>
      <c r="WAX9" s="11"/>
      <c r="WAY9" s="11"/>
      <c r="WAZ9" s="11"/>
      <c r="WBB9" s="11"/>
      <c r="WBC9" s="11"/>
      <c r="WBD9" s="11"/>
      <c r="WBE9" s="11"/>
      <c r="WBF9" s="11"/>
      <c r="WBG9" s="11"/>
      <c r="WBH9" s="11"/>
      <c r="WBJ9" s="11"/>
      <c r="WBK9" s="11"/>
      <c r="WBL9" s="11"/>
      <c r="WBM9" s="11"/>
      <c r="WBN9" s="11"/>
      <c r="WBO9" s="11"/>
      <c r="WBP9" s="11"/>
      <c r="WBR9" s="11"/>
      <c r="WBS9" s="11"/>
      <c r="WBT9" s="11"/>
      <c r="WBU9" s="11"/>
      <c r="WBV9" s="11"/>
      <c r="WBW9" s="11"/>
      <c r="WBX9" s="11"/>
      <c r="WBZ9" s="11"/>
      <c r="WCA9" s="11"/>
      <c r="WCB9" s="11"/>
      <c r="WCC9" s="11"/>
      <c r="WCD9" s="11"/>
      <c r="WCE9" s="11"/>
      <c r="WCF9" s="11"/>
      <c r="WCH9" s="11"/>
      <c r="WCI9" s="11"/>
      <c r="WCJ9" s="11"/>
      <c r="WCK9" s="11"/>
      <c r="WCL9" s="11"/>
      <c r="WCM9" s="11"/>
      <c r="WCN9" s="11"/>
      <c r="WCP9" s="11"/>
      <c r="WCQ9" s="11"/>
      <c r="WCR9" s="11"/>
      <c r="WCS9" s="11"/>
      <c r="WCT9" s="11"/>
      <c r="WCU9" s="11"/>
      <c r="WCV9" s="11"/>
      <c r="WCX9" s="11"/>
      <c r="WCY9" s="11"/>
      <c r="WCZ9" s="11"/>
      <c r="WDA9" s="11"/>
      <c r="WDB9" s="11"/>
      <c r="WDC9" s="11"/>
      <c r="WDD9" s="11"/>
      <c r="WDF9" s="11"/>
      <c r="WDG9" s="11"/>
      <c r="WDH9" s="11"/>
      <c r="WDI9" s="11"/>
      <c r="WDJ9" s="11"/>
      <c r="WDK9" s="11"/>
      <c r="WDL9" s="11"/>
      <c r="WDN9" s="11"/>
      <c r="WDO9" s="11"/>
      <c r="WDP9" s="11"/>
      <c r="WDQ9" s="11"/>
      <c r="WDR9" s="11"/>
      <c r="WDS9" s="11"/>
      <c r="WDT9" s="11"/>
      <c r="WDV9" s="11"/>
      <c r="WDW9" s="11"/>
      <c r="WDX9" s="11"/>
      <c r="WDY9" s="11"/>
      <c r="WDZ9" s="11"/>
      <c r="WEA9" s="11"/>
      <c r="WEB9" s="11"/>
      <c r="WED9" s="11"/>
      <c r="WEE9" s="11"/>
      <c r="WEF9" s="11"/>
      <c r="WEG9" s="11"/>
      <c r="WEH9" s="11"/>
      <c r="WEI9" s="11"/>
      <c r="WEJ9" s="11"/>
      <c r="WEL9" s="11"/>
      <c r="WEM9" s="11"/>
      <c r="WEN9" s="11"/>
      <c r="WEO9" s="11"/>
      <c r="WEP9" s="11"/>
      <c r="WEQ9" s="11"/>
      <c r="WER9" s="11"/>
      <c r="WET9" s="11"/>
      <c r="WEU9" s="11"/>
      <c r="WEV9" s="11"/>
      <c r="WEW9" s="11"/>
      <c r="WEX9" s="11"/>
      <c r="WEY9" s="11"/>
      <c r="WEZ9" s="11"/>
      <c r="WFB9" s="11"/>
      <c r="WFC9" s="11"/>
      <c r="WFD9" s="11"/>
      <c r="WFE9" s="11"/>
      <c r="WFF9" s="11"/>
      <c r="WFG9" s="11"/>
      <c r="WFH9" s="11"/>
      <c r="WFJ9" s="11"/>
      <c r="WFK9" s="11"/>
      <c r="WFL9" s="11"/>
      <c r="WFM9" s="11"/>
      <c r="WFN9" s="11"/>
      <c r="WFO9" s="11"/>
      <c r="WFP9" s="11"/>
      <c r="WFR9" s="11"/>
      <c r="WFS9" s="11"/>
      <c r="WFT9" s="11"/>
      <c r="WFU9" s="11"/>
      <c r="WFV9" s="11"/>
      <c r="WFW9" s="11"/>
      <c r="WFX9" s="11"/>
      <c r="WFZ9" s="11"/>
      <c r="WGA9" s="11"/>
      <c r="WGB9" s="11"/>
      <c r="WGC9" s="11"/>
      <c r="WGD9" s="11"/>
      <c r="WGE9" s="11"/>
      <c r="WGF9" s="11"/>
      <c r="WGH9" s="11"/>
      <c r="WGI9" s="11"/>
      <c r="WGJ9" s="11"/>
      <c r="WGK9" s="11"/>
      <c r="WGL9" s="11"/>
      <c r="WGM9" s="11"/>
      <c r="WGN9" s="11"/>
      <c r="WGP9" s="11"/>
      <c r="WGQ9" s="11"/>
      <c r="WGR9" s="11"/>
      <c r="WGS9" s="11"/>
      <c r="WGT9" s="11"/>
      <c r="WGU9" s="11"/>
      <c r="WGV9" s="11"/>
      <c r="WGX9" s="11"/>
      <c r="WGY9" s="11"/>
      <c r="WGZ9" s="11"/>
      <c r="WHA9" s="11"/>
      <c r="WHB9" s="11"/>
      <c r="WHC9" s="11"/>
      <c r="WHD9" s="11"/>
      <c r="WHF9" s="11"/>
      <c r="WHG9" s="11"/>
      <c r="WHH9" s="11"/>
      <c r="WHI9" s="11"/>
      <c r="WHJ9" s="11"/>
      <c r="WHK9" s="11"/>
      <c r="WHL9" s="11"/>
      <c r="WHN9" s="11"/>
      <c r="WHO9" s="11"/>
      <c r="WHP9" s="11"/>
      <c r="WHQ9" s="11"/>
      <c r="WHR9" s="11"/>
      <c r="WHS9" s="11"/>
      <c r="WHT9" s="11"/>
      <c r="WHV9" s="11"/>
      <c r="WHW9" s="11"/>
      <c r="WHX9" s="11"/>
      <c r="WHY9" s="11"/>
      <c r="WHZ9" s="11"/>
      <c r="WIA9" s="11"/>
      <c r="WIB9" s="11"/>
      <c r="WID9" s="11"/>
      <c r="WIE9" s="11"/>
      <c r="WIF9" s="11"/>
      <c r="WIG9" s="11"/>
      <c r="WIH9" s="11"/>
      <c r="WII9" s="11"/>
      <c r="WIJ9" s="11"/>
      <c r="WIL9" s="11"/>
      <c r="WIM9" s="11"/>
      <c r="WIN9" s="11"/>
      <c r="WIO9" s="11"/>
      <c r="WIP9" s="11"/>
      <c r="WIQ9" s="11"/>
      <c r="WIR9" s="11"/>
      <c r="WIT9" s="11"/>
      <c r="WIU9" s="11"/>
      <c r="WIV9" s="11"/>
      <c r="WIW9" s="11"/>
      <c r="WIX9" s="11"/>
      <c r="WIY9" s="11"/>
      <c r="WIZ9" s="11"/>
      <c r="WJB9" s="11"/>
      <c r="WJC9" s="11"/>
      <c r="WJD9" s="11"/>
      <c r="WJE9" s="11"/>
      <c r="WJF9" s="11"/>
      <c r="WJG9" s="11"/>
      <c r="WJH9" s="11"/>
      <c r="WJJ9" s="11"/>
      <c r="WJK9" s="11"/>
      <c r="WJL9" s="11"/>
      <c r="WJM9" s="11"/>
      <c r="WJN9" s="11"/>
      <c r="WJO9" s="11"/>
      <c r="WJP9" s="11"/>
      <c r="WJR9" s="11"/>
      <c r="WJS9" s="11"/>
      <c r="WJT9" s="11"/>
      <c r="WJU9" s="11"/>
      <c r="WJV9" s="11"/>
      <c r="WJW9" s="11"/>
      <c r="WJX9" s="11"/>
      <c r="WJZ9" s="11"/>
      <c r="WKA9" s="11"/>
      <c r="WKB9" s="11"/>
      <c r="WKC9" s="11"/>
      <c r="WKD9" s="11"/>
      <c r="WKE9" s="11"/>
      <c r="WKF9" s="11"/>
      <c r="WKH9" s="11"/>
      <c r="WKI9" s="11"/>
      <c r="WKJ9" s="11"/>
      <c r="WKK9" s="11"/>
      <c r="WKL9" s="11"/>
      <c r="WKM9" s="11"/>
      <c r="WKN9" s="11"/>
      <c r="WKP9" s="11"/>
      <c r="WKQ9" s="11"/>
      <c r="WKR9" s="11"/>
      <c r="WKS9" s="11"/>
      <c r="WKT9" s="11"/>
      <c r="WKU9" s="11"/>
      <c r="WKV9" s="11"/>
      <c r="WKX9" s="11"/>
      <c r="WKY9" s="11"/>
      <c r="WKZ9" s="11"/>
      <c r="WLA9" s="11"/>
      <c r="WLB9" s="11"/>
      <c r="WLC9" s="11"/>
      <c r="WLD9" s="11"/>
      <c r="WLF9" s="11"/>
      <c r="WLG9" s="11"/>
      <c r="WLH9" s="11"/>
      <c r="WLI9" s="11"/>
      <c r="WLJ9" s="11"/>
      <c r="WLK9" s="11"/>
      <c r="WLL9" s="11"/>
      <c r="WLN9" s="11"/>
      <c r="WLO9" s="11"/>
      <c r="WLP9" s="11"/>
      <c r="WLQ9" s="11"/>
      <c r="WLR9" s="11"/>
      <c r="WLS9" s="11"/>
      <c r="WLT9" s="11"/>
      <c r="WLV9" s="11"/>
      <c r="WLW9" s="11"/>
      <c r="WLX9" s="11"/>
      <c r="WLY9" s="11"/>
      <c r="WLZ9" s="11"/>
      <c r="WMA9" s="11"/>
      <c r="WMB9" s="11"/>
      <c r="WMD9" s="11"/>
      <c r="WME9" s="11"/>
      <c r="WMF9" s="11"/>
      <c r="WMG9" s="11"/>
      <c r="WMH9" s="11"/>
      <c r="WMI9" s="11"/>
      <c r="WMJ9" s="11"/>
      <c r="WML9" s="11"/>
      <c r="WMM9" s="11"/>
      <c r="WMN9" s="11"/>
      <c r="WMO9" s="11"/>
      <c r="WMP9" s="11"/>
      <c r="WMQ9" s="11"/>
      <c r="WMR9" s="11"/>
      <c r="WMT9" s="11"/>
      <c r="WMU9" s="11"/>
      <c r="WMV9" s="11"/>
      <c r="WMW9" s="11"/>
      <c r="WMX9" s="11"/>
      <c r="WMY9" s="11"/>
      <c r="WMZ9" s="11"/>
      <c r="WNB9" s="11"/>
      <c r="WNC9" s="11"/>
      <c r="WND9" s="11"/>
      <c r="WNE9" s="11"/>
      <c r="WNF9" s="11"/>
      <c r="WNG9" s="11"/>
      <c r="WNH9" s="11"/>
      <c r="WNJ9" s="11"/>
      <c r="WNK9" s="11"/>
      <c r="WNL9" s="11"/>
      <c r="WNM9" s="11"/>
      <c r="WNN9" s="11"/>
      <c r="WNO9" s="11"/>
      <c r="WNP9" s="11"/>
      <c r="WNR9" s="11"/>
      <c r="WNS9" s="11"/>
      <c r="WNT9" s="11"/>
      <c r="WNU9" s="11"/>
      <c r="WNV9" s="11"/>
      <c r="WNW9" s="11"/>
      <c r="WNX9" s="11"/>
      <c r="WNZ9" s="11"/>
      <c r="WOA9" s="11"/>
      <c r="WOB9" s="11"/>
      <c r="WOC9" s="11"/>
      <c r="WOD9" s="11"/>
      <c r="WOE9" s="11"/>
      <c r="WOF9" s="11"/>
      <c r="WOH9" s="11"/>
      <c r="WOI9" s="11"/>
      <c r="WOJ9" s="11"/>
      <c r="WOK9" s="11"/>
      <c r="WOL9" s="11"/>
      <c r="WOM9" s="11"/>
      <c r="WON9" s="11"/>
      <c r="WOP9" s="11"/>
      <c r="WOQ9" s="11"/>
      <c r="WOR9" s="11"/>
      <c r="WOS9" s="11"/>
      <c r="WOT9" s="11"/>
      <c r="WOU9" s="11"/>
      <c r="WOV9" s="11"/>
      <c r="WOX9" s="11"/>
      <c r="WOY9" s="11"/>
      <c r="WOZ9" s="11"/>
      <c r="WPA9" s="11"/>
      <c r="WPB9" s="11"/>
      <c r="WPC9" s="11"/>
      <c r="WPD9" s="11"/>
      <c r="WPF9" s="11"/>
      <c r="WPG9" s="11"/>
      <c r="WPH9" s="11"/>
      <c r="WPI9" s="11"/>
      <c r="WPJ9" s="11"/>
      <c r="WPK9" s="11"/>
      <c r="WPL9" s="11"/>
      <c r="WPN9" s="11"/>
      <c r="WPO9" s="11"/>
      <c r="WPP9" s="11"/>
      <c r="WPQ9" s="11"/>
      <c r="WPR9" s="11"/>
      <c r="WPS9" s="11"/>
      <c r="WPT9" s="11"/>
      <c r="WPV9" s="11"/>
      <c r="WPW9" s="11"/>
      <c r="WPX9" s="11"/>
      <c r="WPY9" s="11"/>
      <c r="WPZ9" s="11"/>
      <c r="WQA9" s="11"/>
      <c r="WQB9" s="11"/>
      <c r="WQD9" s="11"/>
      <c r="WQE9" s="11"/>
      <c r="WQF9" s="11"/>
      <c r="WQG9" s="11"/>
      <c r="WQH9" s="11"/>
      <c r="WQI9" s="11"/>
      <c r="WQJ9" s="11"/>
      <c r="WQL9" s="11"/>
      <c r="WQM9" s="11"/>
      <c r="WQN9" s="11"/>
      <c r="WQO9" s="11"/>
      <c r="WQP9" s="11"/>
      <c r="WQQ9" s="11"/>
      <c r="WQR9" s="11"/>
      <c r="WQT9" s="11"/>
      <c r="WQU9" s="11"/>
      <c r="WQV9" s="11"/>
      <c r="WQW9" s="11"/>
      <c r="WQX9" s="11"/>
      <c r="WQY9" s="11"/>
      <c r="WQZ9" s="11"/>
      <c r="WRB9" s="11"/>
      <c r="WRC9" s="11"/>
      <c r="WRD9" s="11"/>
      <c r="WRE9" s="11"/>
      <c r="WRF9" s="11"/>
      <c r="WRG9" s="11"/>
      <c r="WRH9" s="11"/>
      <c r="WRJ9" s="11"/>
      <c r="WRK9" s="11"/>
      <c r="WRL9" s="11"/>
      <c r="WRM9" s="11"/>
      <c r="WRN9" s="11"/>
      <c r="WRO9" s="11"/>
      <c r="WRP9" s="11"/>
      <c r="WRR9" s="11"/>
      <c r="WRS9" s="11"/>
      <c r="WRT9" s="11"/>
      <c r="WRU9" s="11"/>
      <c r="WRV9" s="11"/>
      <c r="WRW9" s="11"/>
      <c r="WRX9" s="11"/>
      <c r="WRZ9" s="11"/>
      <c r="WSA9" s="11"/>
      <c r="WSB9" s="11"/>
      <c r="WSC9" s="11"/>
      <c r="WSD9" s="11"/>
      <c r="WSE9" s="11"/>
      <c r="WSF9" s="11"/>
      <c r="WSH9" s="11"/>
      <c r="WSI9" s="11"/>
      <c r="WSJ9" s="11"/>
      <c r="WSK9" s="11"/>
      <c r="WSL9" s="11"/>
      <c r="WSM9" s="11"/>
      <c r="WSN9" s="11"/>
      <c r="WSP9" s="11"/>
      <c r="WSQ9" s="11"/>
      <c r="WSR9" s="11"/>
      <c r="WSS9" s="11"/>
      <c r="WST9" s="11"/>
      <c r="WSU9" s="11"/>
      <c r="WSV9" s="11"/>
      <c r="WSX9" s="11"/>
      <c r="WSY9" s="11"/>
      <c r="WSZ9" s="11"/>
      <c r="WTA9" s="11"/>
      <c r="WTB9" s="11"/>
      <c r="WTC9" s="11"/>
      <c r="WTD9" s="11"/>
      <c r="WTF9" s="11"/>
      <c r="WTG9" s="11"/>
      <c r="WTH9" s="11"/>
      <c r="WTI9" s="11"/>
      <c r="WTJ9" s="11"/>
      <c r="WTK9" s="11"/>
      <c r="WTL9" s="11"/>
      <c r="WTN9" s="11"/>
      <c r="WTO9" s="11"/>
      <c r="WTP9" s="11"/>
      <c r="WTQ9" s="11"/>
      <c r="WTR9" s="11"/>
      <c r="WTS9" s="11"/>
      <c r="WTT9" s="11"/>
      <c r="WTV9" s="11"/>
      <c r="WTW9" s="11"/>
      <c r="WTX9" s="11"/>
      <c r="WTY9" s="11"/>
      <c r="WTZ9" s="11"/>
      <c r="WUA9" s="11"/>
      <c r="WUB9" s="11"/>
      <c r="WUD9" s="11"/>
      <c r="WUE9" s="11"/>
      <c r="WUF9" s="11"/>
      <c r="WUG9" s="11"/>
      <c r="WUH9" s="11"/>
      <c r="WUI9" s="11"/>
      <c r="WUJ9" s="11"/>
      <c r="WUL9" s="11"/>
      <c r="WUM9" s="11"/>
      <c r="WUN9" s="11"/>
      <c r="WUO9" s="11"/>
      <c r="WUP9" s="11"/>
      <c r="WUQ9" s="11"/>
      <c r="WUR9" s="11"/>
      <c r="WUT9" s="11"/>
      <c r="WUU9" s="11"/>
      <c r="WUV9" s="11"/>
      <c r="WUW9" s="11"/>
      <c r="WUX9" s="11"/>
      <c r="WUY9" s="11"/>
      <c r="WUZ9" s="11"/>
      <c r="WVB9" s="11"/>
      <c r="WVC9" s="11"/>
      <c r="WVD9" s="11"/>
      <c r="WVE9" s="11"/>
      <c r="WVF9" s="11"/>
      <c r="WVG9" s="11"/>
      <c r="WVH9" s="11"/>
      <c r="WVJ9" s="11"/>
      <c r="WVK9" s="11"/>
      <c r="WVL9" s="11"/>
      <c r="WVM9" s="11"/>
      <c r="WVN9" s="11"/>
      <c r="WVO9" s="11"/>
      <c r="WVP9" s="11"/>
      <c r="WVR9" s="11"/>
      <c r="WVS9" s="11"/>
      <c r="WVT9" s="11"/>
      <c r="WVU9" s="11"/>
      <c r="WVV9" s="11"/>
      <c r="WVW9" s="11"/>
      <c r="WVX9" s="11"/>
      <c r="WVZ9" s="11"/>
      <c r="WWA9" s="11"/>
      <c r="WWB9" s="11"/>
      <c r="WWC9" s="11"/>
      <c r="WWD9" s="11"/>
      <c r="WWE9" s="11"/>
      <c r="WWF9" s="11"/>
      <c r="WWH9" s="11"/>
      <c r="WWI9" s="11"/>
      <c r="WWJ9" s="11"/>
      <c r="WWK9" s="11"/>
      <c r="WWL9" s="11"/>
      <c r="WWM9" s="11"/>
      <c r="WWN9" s="11"/>
      <c r="WWP9" s="11"/>
      <c r="WWQ9" s="11"/>
      <c r="WWR9" s="11"/>
      <c r="WWS9" s="11"/>
      <c r="WWT9" s="11"/>
      <c r="WWU9" s="11"/>
      <c r="WWV9" s="11"/>
      <c r="WWX9" s="11"/>
      <c r="WWY9" s="11"/>
      <c r="WWZ9" s="11"/>
      <c r="WXA9" s="11"/>
      <c r="WXB9" s="11"/>
      <c r="WXC9" s="11"/>
      <c r="WXD9" s="11"/>
      <c r="WXF9" s="11"/>
      <c r="WXG9" s="11"/>
      <c r="WXH9" s="11"/>
      <c r="WXI9" s="11"/>
      <c r="WXJ9" s="11"/>
      <c r="WXK9" s="11"/>
      <c r="WXL9" s="11"/>
      <c r="WXN9" s="11"/>
      <c r="WXO9" s="11"/>
      <c r="WXP9" s="11"/>
      <c r="WXQ9" s="11"/>
      <c r="WXR9" s="11"/>
      <c r="WXS9" s="11"/>
      <c r="WXT9" s="11"/>
      <c r="WXV9" s="11"/>
      <c r="WXW9" s="11"/>
      <c r="WXX9" s="11"/>
      <c r="WXY9" s="11"/>
      <c r="WXZ9" s="11"/>
      <c r="WYA9" s="11"/>
      <c r="WYB9" s="11"/>
      <c r="WYD9" s="11"/>
      <c r="WYE9" s="11"/>
      <c r="WYF9" s="11"/>
      <c r="WYG9" s="11"/>
      <c r="WYH9" s="11"/>
      <c r="WYI9" s="11"/>
      <c r="WYJ9" s="11"/>
      <c r="WYL9" s="11"/>
      <c r="WYM9" s="11"/>
      <c r="WYN9" s="11"/>
      <c r="WYO9" s="11"/>
      <c r="WYP9" s="11"/>
      <c r="WYQ9" s="11"/>
      <c r="WYR9" s="11"/>
      <c r="WYT9" s="11"/>
      <c r="WYU9" s="11"/>
      <c r="WYV9" s="11"/>
      <c r="WYW9" s="11"/>
      <c r="WYX9" s="11"/>
      <c r="WYY9" s="11"/>
      <c r="WYZ9" s="11"/>
      <c r="WZB9" s="11"/>
      <c r="WZC9" s="11"/>
      <c r="WZD9" s="11"/>
      <c r="WZE9" s="11"/>
      <c r="WZF9" s="11"/>
      <c r="WZG9" s="11"/>
      <c r="WZH9" s="11"/>
      <c r="WZJ9" s="11"/>
      <c r="WZK9" s="11"/>
      <c r="WZL9" s="11"/>
      <c r="WZM9" s="11"/>
      <c r="WZN9" s="11"/>
      <c r="WZO9" s="11"/>
      <c r="WZP9" s="11"/>
      <c r="WZR9" s="11"/>
      <c r="WZS9" s="11"/>
      <c r="WZT9" s="11"/>
      <c r="WZU9" s="11"/>
      <c r="WZV9" s="11"/>
      <c r="WZW9" s="11"/>
      <c r="WZX9" s="11"/>
      <c r="WZZ9" s="11"/>
      <c r="XAA9" s="11"/>
      <c r="XAB9" s="11"/>
      <c r="XAC9" s="11"/>
      <c r="XAD9" s="11"/>
      <c r="XAE9" s="11"/>
      <c r="XAF9" s="11"/>
      <c r="XAH9" s="11"/>
      <c r="XAI9" s="11"/>
      <c r="XAJ9" s="11"/>
      <c r="XAK9" s="11"/>
      <c r="XAL9" s="11"/>
      <c r="XAM9" s="11"/>
      <c r="XAN9" s="11"/>
      <c r="XAP9" s="11"/>
      <c r="XAQ9" s="11"/>
      <c r="XAR9" s="11"/>
      <c r="XAS9" s="11"/>
      <c r="XAT9" s="11"/>
      <c r="XAU9" s="11"/>
      <c r="XAV9" s="11"/>
      <c r="XAX9" s="11"/>
      <c r="XAY9" s="11"/>
      <c r="XAZ9" s="11"/>
      <c r="XBA9" s="11"/>
      <c r="XBB9" s="11"/>
      <c r="XBC9" s="11"/>
      <c r="XBD9" s="11"/>
      <c r="XBF9" s="11"/>
      <c r="XBG9" s="11"/>
      <c r="XBH9" s="11"/>
      <c r="XBI9" s="11"/>
      <c r="XBJ9" s="11"/>
      <c r="XBK9" s="11"/>
      <c r="XBL9" s="11"/>
      <c r="XBN9" s="11"/>
      <c r="XBO9" s="11"/>
      <c r="XBP9" s="11"/>
      <c r="XBQ9" s="11"/>
      <c r="XBR9" s="11"/>
      <c r="XBS9" s="11"/>
      <c r="XBT9" s="11"/>
      <c r="XBV9" s="11"/>
      <c r="XBW9" s="11"/>
      <c r="XBX9" s="11"/>
      <c r="XBY9" s="11"/>
      <c r="XBZ9" s="11"/>
      <c r="XCA9" s="11"/>
      <c r="XCB9" s="11"/>
      <c r="XCD9" s="11"/>
      <c r="XCE9" s="11"/>
      <c r="XCF9" s="11"/>
      <c r="XCG9" s="11"/>
      <c r="XCH9" s="11"/>
      <c r="XCI9" s="11"/>
      <c r="XCJ9" s="11"/>
      <c r="XCL9" s="11"/>
      <c r="XCM9" s="11"/>
      <c r="XCN9" s="11"/>
      <c r="XCO9" s="11"/>
      <c r="XCP9" s="11"/>
      <c r="XCQ9" s="11"/>
      <c r="XCR9" s="11"/>
      <c r="XCT9" s="11"/>
      <c r="XCU9" s="11"/>
      <c r="XCV9" s="11"/>
      <c r="XCW9" s="11"/>
      <c r="XCX9" s="11"/>
      <c r="XCY9" s="11"/>
      <c r="XCZ9" s="11"/>
      <c r="XDB9" s="11"/>
      <c r="XDC9" s="11"/>
      <c r="XDD9" s="11"/>
      <c r="XDE9" s="11"/>
      <c r="XDF9" s="11"/>
      <c r="XDG9" s="11"/>
      <c r="XDH9" s="11"/>
      <c r="XDJ9" s="11"/>
      <c r="XDK9" s="11"/>
      <c r="XDL9" s="11"/>
      <c r="XDM9" s="11"/>
      <c r="XDN9" s="11"/>
      <c r="XDO9" s="11"/>
      <c r="XDP9" s="11"/>
      <c r="XDR9" s="11"/>
      <c r="XDS9" s="11"/>
      <c r="XDT9" s="11"/>
      <c r="XDU9" s="11"/>
      <c r="XDV9" s="11"/>
      <c r="XDW9" s="11"/>
      <c r="XDX9" s="11"/>
      <c r="XDZ9" s="11"/>
      <c r="XEA9" s="11"/>
      <c r="XEB9" s="11"/>
      <c r="XEC9" s="11"/>
      <c r="XED9" s="11"/>
      <c r="XEE9" s="11"/>
      <c r="XEF9" s="11"/>
      <c r="XEH9" s="11"/>
      <c r="XEI9" s="11"/>
      <c r="XEJ9" s="11"/>
      <c r="XEK9" s="11"/>
      <c r="XEL9" s="11"/>
      <c r="XEM9" s="11"/>
      <c r="XEN9" s="11"/>
      <c r="XEP9" s="11"/>
      <c r="XEQ9" s="11"/>
      <c r="XER9" s="11"/>
      <c r="XES9" s="11"/>
      <c r="XET9" s="11"/>
      <c r="XEU9" s="11"/>
      <c r="XEV9" s="11"/>
      <c r="XEX9" s="11"/>
      <c r="XEY9" s="11"/>
      <c r="XEZ9" s="11"/>
      <c r="XFA9" s="11"/>
      <c r="XFB9" s="11"/>
      <c r="XFC9" s="11"/>
      <c r="XFD9" s="11"/>
    </row>
    <row r="10" spans="1:1024 1026:2048 2050:3072 3074:4096 4098:5120 5122:6144 6146:7168 7170:8192 8194:9216 9218:10240 10242:11264 11266:12288 12290:13312 13314:14336 14338:15360 15362:16384" ht="39.75" customHeight="1" x14ac:dyDescent="0.25">
      <c r="A10" s="4" t="s">
        <v>11</v>
      </c>
      <c r="B10" s="12">
        <f>D9</f>
        <v>0</v>
      </c>
      <c r="C10" s="13"/>
      <c r="D10" s="13"/>
      <c r="E10" s="13"/>
      <c r="F10" s="13"/>
      <c r="G10" s="14" t="s">
        <v>12</v>
      </c>
      <c r="H10" s="15"/>
    </row>
    <row r="13" spans="1:1024 1026:2048 2050:3072 3074:4096 4098:5120 5122:6144 6146:7168 7170:8192 8194:9216 9218:10240 10242:11264 11266:12288 12290:13312 13314:14336 14338:15360 15362:16384" ht="19.5" x14ac:dyDescent="0.25">
      <c r="A13" s="5" t="s">
        <v>1</v>
      </c>
      <c r="B13" s="16" t="s">
        <v>5</v>
      </c>
      <c r="C13" s="16"/>
      <c r="D13" s="16" t="s">
        <v>6</v>
      </c>
      <c r="E13" s="16"/>
      <c r="F13" s="6"/>
      <c r="G13" s="9" t="s">
        <v>7</v>
      </c>
      <c r="H13" s="9"/>
    </row>
    <row r="14" spans="1:1024 1026:2048 2050:3072 3074:4096 4098:5120 5122:6144 6146:7168 7170:8192 8194:9216 9218:10240 10242:11264 11266:12288 12290:13312 13314:14336 14338:15360 15362:16384" ht="19.5" x14ac:dyDescent="0.25">
      <c r="A14" s="5"/>
      <c r="B14" s="5"/>
      <c r="C14" s="5"/>
      <c r="D14" s="5"/>
      <c r="E14" s="5"/>
      <c r="F14" s="5"/>
      <c r="G14" s="5"/>
      <c r="H14" s="5"/>
    </row>
    <row r="15" spans="1:1024 1026:2048 2050:3072 3074:4096 4098:5120 5122:6144 6146:7168 7170:8192 8194:9216 9218:10240 10242:11264 11266:12288 12290:13312 13314:14336 14338:15360 15362:16384" ht="19.5" x14ac:dyDescent="0.25">
      <c r="A15" s="5"/>
      <c r="B15" s="5"/>
      <c r="C15" s="5"/>
      <c r="D15" s="5"/>
      <c r="E15" s="5"/>
      <c r="F15" s="5"/>
      <c r="G15" s="5"/>
      <c r="H15" s="5"/>
    </row>
    <row r="16" spans="1:1024 1026:2048 2050:3072 3074:4096 4098:5120 5122:6144 6146:7168 7170:8192 8194:9216 9218:10240 10242:11264 11266:12288 12290:13312 13314:14336 14338:15360 15362:16384" ht="19.5" x14ac:dyDescent="0.25">
      <c r="A16" s="5" t="s">
        <v>2</v>
      </c>
      <c r="B16" s="9"/>
      <c r="C16" s="9"/>
      <c r="D16" s="5"/>
      <c r="E16" s="5"/>
      <c r="F16" s="5"/>
      <c r="G16" s="5"/>
      <c r="H16" s="5"/>
    </row>
  </sheetData>
  <mergeCells count="24591">
    <mergeCell ref="B5:C5"/>
    <mergeCell ref="D5:F5"/>
    <mergeCell ref="G5:H5"/>
    <mergeCell ref="B6:C6"/>
    <mergeCell ref="D6:F6"/>
    <mergeCell ref="G6:H6"/>
    <mergeCell ref="A1:H1"/>
    <mergeCell ref="A2:H2"/>
    <mergeCell ref="B4:C4"/>
    <mergeCell ref="D4:F4"/>
    <mergeCell ref="G4:H4"/>
    <mergeCell ref="CL6:CM6"/>
    <mergeCell ref="CN6:CP6"/>
    <mergeCell ref="CQ6:CR6"/>
    <mergeCell ref="CT6:CU6"/>
    <mergeCell ref="CV6:CX6"/>
    <mergeCell ref="CY6:CZ6"/>
    <mergeCell ref="BV6:BW6"/>
    <mergeCell ref="BX6:BZ6"/>
    <mergeCell ref="CA6:CB6"/>
    <mergeCell ref="CD6:CE6"/>
    <mergeCell ref="CF6:CH6"/>
    <mergeCell ref="CI6:CJ6"/>
    <mergeCell ref="BF6:BG6"/>
    <mergeCell ref="BH6:BJ6"/>
    <mergeCell ref="BK6:BL6"/>
    <mergeCell ref="BN6:BO6"/>
    <mergeCell ref="BP6:BR6"/>
    <mergeCell ref="BS6:BT6"/>
    <mergeCell ref="AP6:AQ6"/>
    <mergeCell ref="AR6:AT6"/>
    <mergeCell ref="AU6:AV6"/>
    <mergeCell ref="AX6:AY6"/>
    <mergeCell ref="AZ6:BB6"/>
    <mergeCell ref="BC6:BD6"/>
    <mergeCell ref="Z6:AA6"/>
    <mergeCell ref="AB6:AD6"/>
    <mergeCell ref="AE6:AF6"/>
    <mergeCell ref="AH6:AI6"/>
    <mergeCell ref="AJ6:AL6"/>
    <mergeCell ref="AM6:AN6"/>
    <mergeCell ref="J6:K6"/>
    <mergeCell ref="L6:N6"/>
    <mergeCell ref="O6:P6"/>
    <mergeCell ref="R6:S6"/>
    <mergeCell ref="T6:V6"/>
    <mergeCell ref="W6:X6"/>
    <mergeCell ref="GD6:GE6"/>
    <mergeCell ref="GF6:GH6"/>
    <mergeCell ref="GI6:GJ6"/>
    <mergeCell ref="GL6:GM6"/>
    <mergeCell ref="GN6:GP6"/>
    <mergeCell ref="GQ6:GR6"/>
    <mergeCell ref="FN6:FO6"/>
    <mergeCell ref="FP6:FR6"/>
    <mergeCell ref="FS6:FT6"/>
    <mergeCell ref="FV6:FW6"/>
    <mergeCell ref="FX6:FZ6"/>
    <mergeCell ref="GA6:GB6"/>
    <mergeCell ref="EX6:EY6"/>
    <mergeCell ref="EZ6:FB6"/>
    <mergeCell ref="FC6:FD6"/>
    <mergeCell ref="FF6:FG6"/>
    <mergeCell ref="FH6:FJ6"/>
    <mergeCell ref="FK6:FL6"/>
    <mergeCell ref="EH6:EI6"/>
    <mergeCell ref="EJ6:EL6"/>
    <mergeCell ref="EM6:EN6"/>
    <mergeCell ref="EP6:EQ6"/>
    <mergeCell ref="ER6:ET6"/>
    <mergeCell ref="EU6:EV6"/>
    <mergeCell ref="DR6:DS6"/>
    <mergeCell ref="DT6:DV6"/>
    <mergeCell ref="DW6:DX6"/>
    <mergeCell ref="DZ6:EA6"/>
    <mergeCell ref="EB6:ED6"/>
    <mergeCell ref="EE6:EF6"/>
    <mergeCell ref="DB6:DC6"/>
    <mergeCell ref="DD6:DF6"/>
    <mergeCell ref="DG6:DH6"/>
    <mergeCell ref="DJ6:DK6"/>
    <mergeCell ref="DL6:DN6"/>
    <mergeCell ref="DO6:DP6"/>
    <mergeCell ref="JV6:JW6"/>
    <mergeCell ref="JX6:JZ6"/>
    <mergeCell ref="KA6:KB6"/>
    <mergeCell ref="KD6:KE6"/>
    <mergeCell ref="KF6:KH6"/>
    <mergeCell ref="KI6:KJ6"/>
    <mergeCell ref="JF6:JG6"/>
    <mergeCell ref="JH6:JJ6"/>
    <mergeCell ref="JK6:JL6"/>
    <mergeCell ref="JN6:JO6"/>
    <mergeCell ref="JP6:JR6"/>
    <mergeCell ref="JS6:JT6"/>
    <mergeCell ref="IP6:IQ6"/>
    <mergeCell ref="IR6:IT6"/>
    <mergeCell ref="IU6:IV6"/>
    <mergeCell ref="IX6:IY6"/>
    <mergeCell ref="IZ6:JB6"/>
    <mergeCell ref="JC6:JD6"/>
    <mergeCell ref="HZ6:IA6"/>
    <mergeCell ref="IB6:ID6"/>
    <mergeCell ref="IE6:IF6"/>
    <mergeCell ref="IH6:II6"/>
    <mergeCell ref="IJ6:IL6"/>
    <mergeCell ref="IM6:IN6"/>
    <mergeCell ref="HJ6:HK6"/>
    <mergeCell ref="HL6:HN6"/>
    <mergeCell ref="HO6:HP6"/>
    <mergeCell ref="HR6:HS6"/>
    <mergeCell ref="HT6:HV6"/>
    <mergeCell ref="HW6:HX6"/>
    <mergeCell ref="GT6:GU6"/>
    <mergeCell ref="GV6:GX6"/>
    <mergeCell ref="GY6:GZ6"/>
    <mergeCell ref="HB6:HC6"/>
    <mergeCell ref="HD6:HF6"/>
    <mergeCell ref="HG6:HH6"/>
    <mergeCell ref="NN6:NO6"/>
    <mergeCell ref="NP6:NR6"/>
    <mergeCell ref="NS6:NT6"/>
    <mergeCell ref="NV6:NW6"/>
    <mergeCell ref="NX6:NZ6"/>
    <mergeCell ref="OA6:OB6"/>
    <mergeCell ref="MX6:MY6"/>
    <mergeCell ref="MZ6:NB6"/>
    <mergeCell ref="NC6:ND6"/>
    <mergeCell ref="NF6:NG6"/>
    <mergeCell ref="NH6:NJ6"/>
    <mergeCell ref="NK6:NL6"/>
    <mergeCell ref="MH6:MI6"/>
    <mergeCell ref="MJ6:ML6"/>
    <mergeCell ref="MM6:MN6"/>
    <mergeCell ref="MP6:MQ6"/>
    <mergeCell ref="MR6:MT6"/>
    <mergeCell ref="MU6:MV6"/>
    <mergeCell ref="LR6:LS6"/>
    <mergeCell ref="LT6:LV6"/>
    <mergeCell ref="LW6:LX6"/>
    <mergeCell ref="LZ6:MA6"/>
    <mergeCell ref="MB6:MD6"/>
    <mergeCell ref="ME6:MF6"/>
    <mergeCell ref="LB6:LC6"/>
    <mergeCell ref="LD6:LF6"/>
    <mergeCell ref="LG6:LH6"/>
    <mergeCell ref="LJ6:LK6"/>
    <mergeCell ref="LL6:LN6"/>
    <mergeCell ref="LO6:LP6"/>
    <mergeCell ref="KL6:KM6"/>
    <mergeCell ref="KN6:KP6"/>
    <mergeCell ref="KQ6:KR6"/>
    <mergeCell ref="KT6:KU6"/>
    <mergeCell ref="KV6:KX6"/>
    <mergeCell ref="KY6:KZ6"/>
    <mergeCell ref="RF6:RG6"/>
    <mergeCell ref="RH6:RJ6"/>
    <mergeCell ref="RK6:RL6"/>
    <mergeCell ref="RN6:RO6"/>
    <mergeCell ref="RP6:RR6"/>
    <mergeCell ref="RS6:RT6"/>
    <mergeCell ref="QP6:QQ6"/>
    <mergeCell ref="QR6:QT6"/>
    <mergeCell ref="QU6:QV6"/>
    <mergeCell ref="QX6:QY6"/>
    <mergeCell ref="QZ6:RB6"/>
    <mergeCell ref="RC6:RD6"/>
    <mergeCell ref="PZ6:QA6"/>
    <mergeCell ref="QB6:QD6"/>
    <mergeCell ref="QE6:QF6"/>
    <mergeCell ref="QH6:QI6"/>
    <mergeCell ref="QJ6:QL6"/>
    <mergeCell ref="QM6:QN6"/>
    <mergeCell ref="PJ6:PK6"/>
    <mergeCell ref="PL6:PN6"/>
    <mergeCell ref="PO6:PP6"/>
    <mergeCell ref="PR6:PS6"/>
    <mergeCell ref="PT6:PV6"/>
    <mergeCell ref="PW6:PX6"/>
    <mergeCell ref="OT6:OU6"/>
    <mergeCell ref="OV6:OX6"/>
    <mergeCell ref="OY6:OZ6"/>
    <mergeCell ref="PB6:PC6"/>
    <mergeCell ref="PD6:PF6"/>
    <mergeCell ref="PG6:PH6"/>
    <mergeCell ref="OD6:OE6"/>
    <mergeCell ref="OF6:OH6"/>
    <mergeCell ref="OI6:OJ6"/>
    <mergeCell ref="OL6:OM6"/>
    <mergeCell ref="ON6:OP6"/>
    <mergeCell ref="OQ6:OR6"/>
    <mergeCell ref="UX6:UY6"/>
    <mergeCell ref="UZ6:VB6"/>
    <mergeCell ref="VC6:VD6"/>
    <mergeCell ref="VF6:VG6"/>
    <mergeCell ref="VH6:VJ6"/>
    <mergeCell ref="VK6:VL6"/>
    <mergeCell ref="UH6:UI6"/>
    <mergeCell ref="UJ6:UL6"/>
    <mergeCell ref="UM6:UN6"/>
    <mergeCell ref="UP6:UQ6"/>
    <mergeCell ref="UR6:UT6"/>
    <mergeCell ref="UU6:UV6"/>
    <mergeCell ref="TR6:TS6"/>
    <mergeCell ref="TT6:TV6"/>
    <mergeCell ref="TW6:TX6"/>
    <mergeCell ref="TZ6:UA6"/>
    <mergeCell ref="UB6:UD6"/>
    <mergeCell ref="UE6:UF6"/>
    <mergeCell ref="TB6:TC6"/>
    <mergeCell ref="TD6:TF6"/>
    <mergeCell ref="TG6:TH6"/>
    <mergeCell ref="TJ6:TK6"/>
    <mergeCell ref="TL6:TN6"/>
    <mergeCell ref="TO6:TP6"/>
    <mergeCell ref="SL6:SM6"/>
    <mergeCell ref="SN6:SP6"/>
    <mergeCell ref="SQ6:SR6"/>
    <mergeCell ref="ST6:SU6"/>
    <mergeCell ref="SV6:SX6"/>
    <mergeCell ref="SY6:SZ6"/>
    <mergeCell ref="RV6:RW6"/>
    <mergeCell ref="RX6:RZ6"/>
    <mergeCell ref="SA6:SB6"/>
    <mergeCell ref="SD6:SE6"/>
    <mergeCell ref="SF6:SH6"/>
    <mergeCell ref="SI6:SJ6"/>
    <mergeCell ref="YP6:YQ6"/>
    <mergeCell ref="YR6:YT6"/>
    <mergeCell ref="YU6:YV6"/>
    <mergeCell ref="YX6:YY6"/>
    <mergeCell ref="YZ6:ZB6"/>
    <mergeCell ref="ZC6:ZD6"/>
    <mergeCell ref="XZ6:YA6"/>
    <mergeCell ref="YB6:YD6"/>
    <mergeCell ref="YE6:YF6"/>
    <mergeCell ref="YH6:YI6"/>
    <mergeCell ref="YJ6:YL6"/>
    <mergeCell ref="YM6:YN6"/>
    <mergeCell ref="XJ6:XK6"/>
    <mergeCell ref="XL6:XN6"/>
    <mergeCell ref="XO6:XP6"/>
    <mergeCell ref="XR6:XS6"/>
    <mergeCell ref="XT6:XV6"/>
    <mergeCell ref="XW6:XX6"/>
    <mergeCell ref="WT6:WU6"/>
    <mergeCell ref="WV6:WX6"/>
    <mergeCell ref="WY6:WZ6"/>
    <mergeCell ref="XB6:XC6"/>
    <mergeCell ref="XD6:XF6"/>
    <mergeCell ref="XG6:XH6"/>
    <mergeCell ref="WD6:WE6"/>
    <mergeCell ref="WF6:WH6"/>
    <mergeCell ref="WI6:WJ6"/>
    <mergeCell ref="WL6:WM6"/>
    <mergeCell ref="WN6:WP6"/>
    <mergeCell ref="WQ6:WR6"/>
    <mergeCell ref="VN6:VO6"/>
    <mergeCell ref="VP6:VR6"/>
    <mergeCell ref="VS6:VT6"/>
    <mergeCell ref="VV6:VW6"/>
    <mergeCell ref="VX6:VZ6"/>
    <mergeCell ref="WA6:WB6"/>
    <mergeCell ref="ACH6:ACI6"/>
    <mergeCell ref="ACJ6:ACL6"/>
    <mergeCell ref="ACM6:ACN6"/>
    <mergeCell ref="ACP6:ACQ6"/>
    <mergeCell ref="ACR6:ACT6"/>
    <mergeCell ref="ACU6:ACV6"/>
    <mergeCell ref="ABR6:ABS6"/>
    <mergeCell ref="ABT6:ABV6"/>
    <mergeCell ref="ABW6:ABX6"/>
    <mergeCell ref="ABZ6:ACA6"/>
    <mergeCell ref="ACB6:ACD6"/>
    <mergeCell ref="ACE6:ACF6"/>
    <mergeCell ref="ABB6:ABC6"/>
    <mergeCell ref="ABD6:ABF6"/>
    <mergeCell ref="ABG6:ABH6"/>
    <mergeCell ref="ABJ6:ABK6"/>
    <mergeCell ref="ABL6:ABN6"/>
    <mergeCell ref="ABO6:ABP6"/>
    <mergeCell ref="AAL6:AAM6"/>
    <mergeCell ref="AAN6:AAP6"/>
    <mergeCell ref="AAQ6:AAR6"/>
    <mergeCell ref="AAT6:AAU6"/>
    <mergeCell ref="AAV6:AAX6"/>
    <mergeCell ref="AAY6:AAZ6"/>
    <mergeCell ref="ZV6:ZW6"/>
    <mergeCell ref="ZX6:ZZ6"/>
    <mergeCell ref="AAA6:AAB6"/>
    <mergeCell ref="AAD6:AAE6"/>
    <mergeCell ref="AAF6:AAH6"/>
    <mergeCell ref="AAI6:AAJ6"/>
    <mergeCell ref="ZF6:ZG6"/>
    <mergeCell ref="ZH6:ZJ6"/>
    <mergeCell ref="ZK6:ZL6"/>
    <mergeCell ref="ZN6:ZO6"/>
    <mergeCell ref="ZP6:ZR6"/>
    <mergeCell ref="ZS6:ZT6"/>
    <mergeCell ref="AFZ6:AGA6"/>
    <mergeCell ref="AGB6:AGD6"/>
    <mergeCell ref="AGE6:AGF6"/>
    <mergeCell ref="AGH6:AGI6"/>
    <mergeCell ref="AGJ6:AGL6"/>
    <mergeCell ref="AGM6:AGN6"/>
    <mergeCell ref="AFJ6:AFK6"/>
    <mergeCell ref="AFL6:AFN6"/>
    <mergeCell ref="AFO6:AFP6"/>
    <mergeCell ref="AFR6:AFS6"/>
    <mergeCell ref="AFT6:AFV6"/>
    <mergeCell ref="AFW6:AFX6"/>
    <mergeCell ref="AET6:AEU6"/>
    <mergeCell ref="AEV6:AEX6"/>
    <mergeCell ref="AEY6:AEZ6"/>
    <mergeCell ref="AFB6:AFC6"/>
    <mergeCell ref="AFD6:AFF6"/>
    <mergeCell ref="AFG6:AFH6"/>
    <mergeCell ref="AED6:AEE6"/>
    <mergeCell ref="AEF6:AEH6"/>
    <mergeCell ref="AEI6:AEJ6"/>
    <mergeCell ref="AEL6:AEM6"/>
    <mergeCell ref="AEN6:AEP6"/>
    <mergeCell ref="AEQ6:AER6"/>
    <mergeCell ref="ADN6:ADO6"/>
    <mergeCell ref="ADP6:ADR6"/>
    <mergeCell ref="ADS6:ADT6"/>
    <mergeCell ref="ADV6:ADW6"/>
    <mergeCell ref="ADX6:ADZ6"/>
    <mergeCell ref="AEA6:AEB6"/>
    <mergeCell ref="ACX6:ACY6"/>
    <mergeCell ref="ACZ6:ADB6"/>
    <mergeCell ref="ADC6:ADD6"/>
    <mergeCell ref="ADF6:ADG6"/>
    <mergeCell ref="ADH6:ADJ6"/>
    <mergeCell ref="ADK6:ADL6"/>
    <mergeCell ref="AJR6:AJS6"/>
    <mergeCell ref="AJT6:AJV6"/>
    <mergeCell ref="AJW6:AJX6"/>
    <mergeCell ref="AJZ6:AKA6"/>
    <mergeCell ref="AKB6:AKD6"/>
    <mergeCell ref="AKE6:AKF6"/>
    <mergeCell ref="AJB6:AJC6"/>
    <mergeCell ref="AJD6:AJF6"/>
    <mergeCell ref="AJG6:AJH6"/>
    <mergeCell ref="AJJ6:AJK6"/>
    <mergeCell ref="AJL6:AJN6"/>
    <mergeCell ref="AJO6:AJP6"/>
    <mergeCell ref="AIL6:AIM6"/>
    <mergeCell ref="AIN6:AIP6"/>
    <mergeCell ref="AIQ6:AIR6"/>
    <mergeCell ref="AIT6:AIU6"/>
    <mergeCell ref="AIV6:AIX6"/>
    <mergeCell ref="AIY6:AIZ6"/>
    <mergeCell ref="AHV6:AHW6"/>
    <mergeCell ref="AHX6:AHZ6"/>
    <mergeCell ref="AIA6:AIB6"/>
    <mergeCell ref="AID6:AIE6"/>
    <mergeCell ref="AIF6:AIH6"/>
    <mergeCell ref="AII6:AIJ6"/>
    <mergeCell ref="AHF6:AHG6"/>
    <mergeCell ref="AHH6:AHJ6"/>
    <mergeCell ref="AHK6:AHL6"/>
    <mergeCell ref="AHN6:AHO6"/>
    <mergeCell ref="AHP6:AHR6"/>
    <mergeCell ref="AHS6:AHT6"/>
    <mergeCell ref="AGP6:AGQ6"/>
    <mergeCell ref="AGR6:AGT6"/>
    <mergeCell ref="AGU6:AGV6"/>
    <mergeCell ref="AGX6:AGY6"/>
    <mergeCell ref="AGZ6:AHB6"/>
    <mergeCell ref="AHC6:AHD6"/>
    <mergeCell ref="ANJ6:ANK6"/>
    <mergeCell ref="ANL6:ANN6"/>
    <mergeCell ref="ANO6:ANP6"/>
    <mergeCell ref="ANR6:ANS6"/>
    <mergeCell ref="ANT6:ANV6"/>
    <mergeCell ref="ANW6:ANX6"/>
    <mergeCell ref="AMT6:AMU6"/>
    <mergeCell ref="AMV6:AMX6"/>
    <mergeCell ref="AMY6:AMZ6"/>
    <mergeCell ref="ANB6:ANC6"/>
    <mergeCell ref="AND6:ANF6"/>
    <mergeCell ref="ANG6:ANH6"/>
    <mergeCell ref="AMD6:AME6"/>
    <mergeCell ref="AMF6:AMH6"/>
    <mergeCell ref="AMI6:AMJ6"/>
    <mergeCell ref="AML6:AMM6"/>
    <mergeCell ref="AMN6:AMP6"/>
    <mergeCell ref="AMQ6:AMR6"/>
    <mergeCell ref="ALN6:ALO6"/>
    <mergeCell ref="ALP6:ALR6"/>
    <mergeCell ref="ALS6:ALT6"/>
    <mergeCell ref="ALV6:ALW6"/>
    <mergeCell ref="ALX6:ALZ6"/>
    <mergeCell ref="AMA6:AMB6"/>
    <mergeCell ref="AKX6:AKY6"/>
    <mergeCell ref="AKZ6:ALB6"/>
    <mergeCell ref="ALC6:ALD6"/>
    <mergeCell ref="ALF6:ALG6"/>
    <mergeCell ref="ALH6:ALJ6"/>
    <mergeCell ref="ALK6:ALL6"/>
    <mergeCell ref="AKH6:AKI6"/>
    <mergeCell ref="AKJ6:AKL6"/>
    <mergeCell ref="AKM6:AKN6"/>
    <mergeCell ref="AKP6:AKQ6"/>
    <mergeCell ref="AKR6:AKT6"/>
    <mergeCell ref="AKU6:AKV6"/>
    <mergeCell ref="ARB6:ARC6"/>
    <mergeCell ref="ARD6:ARF6"/>
    <mergeCell ref="ARG6:ARH6"/>
    <mergeCell ref="ARJ6:ARK6"/>
    <mergeCell ref="ARL6:ARN6"/>
    <mergeCell ref="ARO6:ARP6"/>
    <mergeCell ref="AQL6:AQM6"/>
    <mergeCell ref="AQN6:AQP6"/>
    <mergeCell ref="AQQ6:AQR6"/>
    <mergeCell ref="AQT6:AQU6"/>
    <mergeCell ref="AQV6:AQX6"/>
    <mergeCell ref="AQY6:AQZ6"/>
    <mergeCell ref="APV6:APW6"/>
    <mergeCell ref="APX6:APZ6"/>
    <mergeCell ref="AQA6:AQB6"/>
    <mergeCell ref="AQD6:AQE6"/>
    <mergeCell ref="AQF6:AQH6"/>
    <mergeCell ref="AQI6:AQJ6"/>
    <mergeCell ref="APF6:APG6"/>
    <mergeCell ref="APH6:APJ6"/>
    <mergeCell ref="APK6:APL6"/>
    <mergeCell ref="APN6:APO6"/>
    <mergeCell ref="APP6:APR6"/>
    <mergeCell ref="APS6:APT6"/>
    <mergeCell ref="AOP6:AOQ6"/>
    <mergeCell ref="AOR6:AOT6"/>
    <mergeCell ref="AOU6:AOV6"/>
    <mergeCell ref="AOX6:AOY6"/>
    <mergeCell ref="AOZ6:APB6"/>
    <mergeCell ref="APC6:APD6"/>
    <mergeCell ref="ANZ6:AOA6"/>
    <mergeCell ref="AOB6:AOD6"/>
    <mergeCell ref="AOE6:AOF6"/>
    <mergeCell ref="AOH6:AOI6"/>
    <mergeCell ref="AOJ6:AOL6"/>
    <mergeCell ref="AOM6:AON6"/>
    <mergeCell ref="AUT6:AUU6"/>
    <mergeCell ref="AUV6:AUX6"/>
    <mergeCell ref="AUY6:AUZ6"/>
    <mergeCell ref="AVB6:AVC6"/>
    <mergeCell ref="AVD6:AVF6"/>
    <mergeCell ref="AVG6:AVH6"/>
    <mergeCell ref="AUD6:AUE6"/>
    <mergeCell ref="AUF6:AUH6"/>
    <mergeCell ref="AUI6:AUJ6"/>
    <mergeCell ref="AUL6:AUM6"/>
    <mergeCell ref="AUN6:AUP6"/>
    <mergeCell ref="AUQ6:AUR6"/>
    <mergeCell ref="ATN6:ATO6"/>
    <mergeCell ref="ATP6:ATR6"/>
    <mergeCell ref="ATS6:ATT6"/>
    <mergeCell ref="ATV6:ATW6"/>
    <mergeCell ref="ATX6:ATZ6"/>
    <mergeCell ref="AUA6:AUB6"/>
    <mergeCell ref="ASX6:ASY6"/>
    <mergeCell ref="ASZ6:ATB6"/>
    <mergeCell ref="ATC6:ATD6"/>
    <mergeCell ref="ATF6:ATG6"/>
    <mergeCell ref="ATH6:ATJ6"/>
    <mergeCell ref="ATK6:ATL6"/>
    <mergeCell ref="ASH6:ASI6"/>
    <mergeCell ref="ASJ6:ASL6"/>
    <mergeCell ref="ASM6:ASN6"/>
    <mergeCell ref="ASP6:ASQ6"/>
    <mergeCell ref="ASR6:AST6"/>
    <mergeCell ref="ASU6:ASV6"/>
    <mergeCell ref="ARR6:ARS6"/>
    <mergeCell ref="ART6:ARV6"/>
    <mergeCell ref="ARW6:ARX6"/>
    <mergeCell ref="ARZ6:ASA6"/>
    <mergeCell ref="ASB6:ASD6"/>
    <mergeCell ref="ASE6:ASF6"/>
    <mergeCell ref="AYL6:AYM6"/>
    <mergeCell ref="AYN6:AYP6"/>
    <mergeCell ref="AYQ6:AYR6"/>
    <mergeCell ref="AYT6:AYU6"/>
    <mergeCell ref="AYV6:AYX6"/>
    <mergeCell ref="AYY6:AYZ6"/>
    <mergeCell ref="AXV6:AXW6"/>
    <mergeCell ref="AXX6:AXZ6"/>
    <mergeCell ref="AYA6:AYB6"/>
    <mergeCell ref="AYD6:AYE6"/>
    <mergeCell ref="AYF6:AYH6"/>
    <mergeCell ref="AYI6:AYJ6"/>
    <mergeCell ref="AXF6:AXG6"/>
    <mergeCell ref="AXH6:AXJ6"/>
    <mergeCell ref="AXK6:AXL6"/>
    <mergeCell ref="AXN6:AXO6"/>
    <mergeCell ref="AXP6:AXR6"/>
    <mergeCell ref="AXS6:AXT6"/>
    <mergeCell ref="AWP6:AWQ6"/>
    <mergeCell ref="AWR6:AWT6"/>
    <mergeCell ref="AWU6:AWV6"/>
    <mergeCell ref="AWX6:AWY6"/>
    <mergeCell ref="AWZ6:AXB6"/>
    <mergeCell ref="AXC6:AXD6"/>
    <mergeCell ref="AVZ6:AWA6"/>
    <mergeCell ref="AWB6:AWD6"/>
    <mergeCell ref="AWE6:AWF6"/>
    <mergeCell ref="AWH6:AWI6"/>
    <mergeCell ref="AWJ6:AWL6"/>
    <mergeCell ref="AWM6:AWN6"/>
    <mergeCell ref="AVJ6:AVK6"/>
    <mergeCell ref="AVL6:AVN6"/>
    <mergeCell ref="AVO6:AVP6"/>
    <mergeCell ref="AVR6:AVS6"/>
    <mergeCell ref="AVT6:AVV6"/>
    <mergeCell ref="AVW6:AVX6"/>
    <mergeCell ref="BCD6:BCE6"/>
    <mergeCell ref="BCF6:BCH6"/>
    <mergeCell ref="BCI6:BCJ6"/>
    <mergeCell ref="BCL6:BCM6"/>
    <mergeCell ref="BCN6:BCP6"/>
    <mergeCell ref="BCQ6:BCR6"/>
    <mergeCell ref="BBN6:BBO6"/>
    <mergeCell ref="BBP6:BBR6"/>
    <mergeCell ref="BBS6:BBT6"/>
    <mergeCell ref="BBV6:BBW6"/>
    <mergeCell ref="BBX6:BBZ6"/>
    <mergeCell ref="BCA6:BCB6"/>
    <mergeCell ref="BAX6:BAY6"/>
    <mergeCell ref="BAZ6:BBB6"/>
    <mergeCell ref="BBC6:BBD6"/>
    <mergeCell ref="BBF6:BBG6"/>
    <mergeCell ref="BBH6:BBJ6"/>
    <mergeCell ref="BBK6:BBL6"/>
    <mergeCell ref="BAH6:BAI6"/>
    <mergeCell ref="BAJ6:BAL6"/>
    <mergeCell ref="BAM6:BAN6"/>
    <mergeCell ref="BAP6:BAQ6"/>
    <mergeCell ref="BAR6:BAT6"/>
    <mergeCell ref="BAU6:BAV6"/>
    <mergeCell ref="AZR6:AZS6"/>
    <mergeCell ref="AZT6:AZV6"/>
    <mergeCell ref="AZW6:AZX6"/>
    <mergeCell ref="AZZ6:BAA6"/>
    <mergeCell ref="BAB6:BAD6"/>
    <mergeCell ref="BAE6:BAF6"/>
    <mergeCell ref="AZB6:AZC6"/>
    <mergeCell ref="AZD6:AZF6"/>
    <mergeCell ref="AZG6:AZH6"/>
    <mergeCell ref="AZJ6:AZK6"/>
    <mergeCell ref="AZL6:AZN6"/>
    <mergeCell ref="AZO6:AZP6"/>
    <mergeCell ref="BFV6:BFW6"/>
    <mergeCell ref="BFX6:BFZ6"/>
    <mergeCell ref="BGA6:BGB6"/>
    <mergeCell ref="BGD6:BGE6"/>
    <mergeCell ref="BGF6:BGH6"/>
    <mergeCell ref="BGI6:BGJ6"/>
    <mergeCell ref="BFF6:BFG6"/>
    <mergeCell ref="BFH6:BFJ6"/>
    <mergeCell ref="BFK6:BFL6"/>
    <mergeCell ref="BFN6:BFO6"/>
    <mergeCell ref="BFP6:BFR6"/>
    <mergeCell ref="BFS6:BFT6"/>
    <mergeCell ref="BEP6:BEQ6"/>
    <mergeCell ref="BER6:BET6"/>
    <mergeCell ref="BEU6:BEV6"/>
    <mergeCell ref="BEX6:BEY6"/>
    <mergeCell ref="BEZ6:BFB6"/>
    <mergeCell ref="BFC6:BFD6"/>
    <mergeCell ref="BDZ6:BEA6"/>
    <mergeCell ref="BEB6:BED6"/>
    <mergeCell ref="BEE6:BEF6"/>
    <mergeCell ref="BEH6:BEI6"/>
    <mergeCell ref="BEJ6:BEL6"/>
    <mergeCell ref="BEM6:BEN6"/>
    <mergeCell ref="BDJ6:BDK6"/>
    <mergeCell ref="BDL6:BDN6"/>
    <mergeCell ref="BDO6:BDP6"/>
    <mergeCell ref="BDR6:BDS6"/>
    <mergeCell ref="BDT6:BDV6"/>
    <mergeCell ref="BDW6:BDX6"/>
    <mergeCell ref="BCT6:BCU6"/>
    <mergeCell ref="BCV6:BCX6"/>
    <mergeCell ref="BCY6:BCZ6"/>
    <mergeCell ref="BDB6:BDC6"/>
    <mergeCell ref="BDD6:BDF6"/>
    <mergeCell ref="BDG6:BDH6"/>
    <mergeCell ref="BJN6:BJO6"/>
    <mergeCell ref="BJP6:BJR6"/>
    <mergeCell ref="BJS6:BJT6"/>
    <mergeCell ref="BJV6:BJW6"/>
    <mergeCell ref="BJX6:BJZ6"/>
    <mergeCell ref="BKA6:BKB6"/>
    <mergeCell ref="BIX6:BIY6"/>
    <mergeCell ref="BIZ6:BJB6"/>
    <mergeCell ref="BJC6:BJD6"/>
    <mergeCell ref="BJF6:BJG6"/>
    <mergeCell ref="BJH6:BJJ6"/>
    <mergeCell ref="BJK6:BJL6"/>
    <mergeCell ref="BIH6:BII6"/>
    <mergeCell ref="BIJ6:BIL6"/>
    <mergeCell ref="BIM6:BIN6"/>
    <mergeCell ref="BIP6:BIQ6"/>
    <mergeCell ref="BIR6:BIT6"/>
    <mergeCell ref="BIU6:BIV6"/>
    <mergeCell ref="BHR6:BHS6"/>
    <mergeCell ref="BHT6:BHV6"/>
    <mergeCell ref="BHW6:BHX6"/>
    <mergeCell ref="BHZ6:BIA6"/>
    <mergeCell ref="BIB6:BID6"/>
    <mergeCell ref="BIE6:BIF6"/>
    <mergeCell ref="BHB6:BHC6"/>
    <mergeCell ref="BHD6:BHF6"/>
    <mergeCell ref="BHG6:BHH6"/>
    <mergeCell ref="BHJ6:BHK6"/>
    <mergeCell ref="BHL6:BHN6"/>
    <mergeCell ref="BHO6:BHP6"/>
    <mergeCell ref="BGL6:BGM6"/>
    <mergeCell ref="BGN6:BGP6"/>
    <mergeCell ref="BGQ6:BGR6"/>
    <mergeCell ref="BGT6:BGU6"/>
    <mergeCell ref="BGV6:BGX6"/>
    <mergeCell ref="BGY6:BGZ6"/>
    <mergeCell ref="BNF6:BNG6"/>
    <mergeCell ref="BNH6:BNJ6"/>
    <mergeCell ref="BNK6:BNL6"/>
    <mergeCell ref="BNN6:BNO6"/>
    <mergeCell ref="BNP6:BNR6"/>
    <mergeCell ref="BNS6:BNT6"/>
    <mergeCell ref="BMP6:BMQ6"/>
    <mergeCell ref="BMR6:BMT6"/>
    <mergeCell ref="BMU6:BMV6"/>
    <mergeCell ref="BMX6:BMY6"/>
    <mergeCell ref="BMZ6:BNB6"/>
    <mergeCell ref="BNC6:BND6"/>
    <mergeCell ref="BLZ6:BMA6"/>
    <mergeCell ref="BMB6:BMD6"/>
    <mergeCell ref="BME6:BMF6"/>
    <mergeCell ref="BMH6:BMI6"/>
    <mergeCell ref="BMJ6:BML6"/>
    <mergeCell ref="BMM6:BMN6"/>
    <mergeCell ref="BLJ6:BLK6"/>
    <mergeCell ref="BLL6:BLN6"/>
    <mergeCell ref="BLO6:BLP6"/>
    <mergeCell ref="BLR6:BLS6"/>
    <mergeCell ref="BLT6:BLV6"/>
    <mergeCell ref="BLW6:BLX6"/>
    <mergeCell ref="BKT6:BKU6"/>
    <mergeCell ref="BKV6:BKX6"/>
    <mergeCell ref="BKY6:BKZ6"/>
    <mergeCell ref="BLB6:BLC6"/>
    <mergeCell ref="BLD6:BLF6"/>
    <mergeCell ref="BLG6:BLH6"/>
    <mergeCell ref="BKD6:BKE6"/>
    <mergeCell ref="BKF6:BKH6"/>
    <mergeCell ref="BKI6:BKJ6"/>
    <mergeCell ref="BKL6:BKM6"/>
    <mergeCell ref="BKN6:BKP6"/>
    <mergeCell ref="BKQ6:BKR6"/>
    <mergeCell ref="BQX6:BQY6"/>
    <mergeCell ref="BQZ6:BRB6"/>
    <mergeCell ref="BRC6:BRD6"/>
    <mergeCell ref="BRF6:BRG6"/>
    <mergeCell ref="BRH6:BRJ6"/>
    <mergeCell ref="BRK6:BRL6"/>
    <mergeCell ref="BQH6:BQI6"/>
    <mergeCell ref="BQJ6:BQL6"/>
    <mergeCell ref="BQM6:BQN6"/>
    <mergeCell ref="BQP6:BQQ6"/>
    <mergeCell ref="BQR6:BQT6"/>
    <mergeCell ref="BQU6:BQV6"/>
    <mergeCell ref="BPR6:BPS6"/>
    <mergeCell ref="BPT6:BPV6"/>
    <mergeCell ref="BPW6:BPX6"/>
    <mergeCell ref="BPZ6:BQA6"/>
    <mergeCell ref="BQB6:BQD6"/>
    <mergeCell ref="BQE6:BQF6"/>
    <mergeCell ref="BPB6:BPC6"/>
    <mergeCell ref="BPD6:BPF6"/>
    <mergeCell ref="BPG6:BPH6"/>
    <mergeCell ref="BPJ6:BPK6"/>
    <mergeCell ref="BPL6:BPN6"/>
    <mergeCell ref="BPO6:BPP6"/>
    <mergeCell ref="BOL6:BOM6"/>
    <mergeCell ref="BON6:BOP6"/>
    <mergeCell ref="BOQ6:BOR6"/>
    <mergeCell ref="BOT6:BOU6"/>
    <mergeCell ref="BOV6:BOX6"/>
    <mergeCell ref="BOY6:BOZ6"/>
    <mergeCell ref="BNV6:BNW6"/>
    <mergeCell ref="BNX6:BNZ6"/>
    <mergeCell ref="BOA6:BOB6"/>
    <mergeCell ref="BOD6:BOE6"/>
    <mergeCell ref="BOF6:BOH6"/>
    <mergeCell ref="BOI6:BOJ6"/>
    <mergeCell ref="BUP6:BUQ6"/>
    <mergeCell ref="BUR6:BUT6"/>
    <mergeCell ref="BUU6:BUV6"/>
    <mergeCell ref="BUX6:BUY6"/>
    <mergeCell ref="BUZ6:BVB6"/>
    <mergeCell ref="BVC6:BVD6"/>
    <mergeCell ref="BTZ6:BUA6"/>
    <mergeCell ref="BUB6:BUD6"/>
    <mergeCell ref="BUE6:BUF6"/>
    <mergeCell ref="BUH6:BUI6"/>
    <mergeCell ref="BUJ6:BUL6"/>
    <mergeCell ref="BUM6:BUN6"/>
    <mergeCell ref="BTJ6:BTK6"/>
    <mergeCell ref="BTL6:BTN6"/>
    <mergeCell ref="BTO6:BTP6"/>
    <mergeCell ref="BTR6:BTS6"/>
    <mergeCell ref="BTT6:BTV6"/>
    <mergeCell ref="BTW6:BTX6"/>
    <mergeCell ref="BST6:BSU6"/>
    <mergeCell ref="BSV6:BSX6"/>
    <mergeCell ref="BSY6:BSZ6"/>
    <mergeCell ref="BTB6:BTC6"/>
    <mergeCell ref="BTD6:BTF6"/>
    <mergeCell ref="BTG6:BTH6"/>
    <mergeCell ref="BSD6:BSE6"/>
    <mergeCell ref="BSF6:BSH6"/>
    <mergeCell ref="BSI6:BSJ6"/>
    <mergeCell ref="BSL6:BSM6"/>
    <mergeCell ref="BSN6:BSP6"/>
    <mergeCell ref="BSQ6:BSR6"/>
    <mergeCell ref="BRN6:BRO6"/>
    <mergeCell ref="BRP6:BRR6"/>
    <mergeCell ref="BRS6:BRT6"/>
    <mergeCell ref="BRV6:BRW6"/>
    <mergeCell ref="BRX6:BRZ6"/>
    <mergeCell ref="BSA6:BSB6"/>
    <mergeCell ref="BYH6:BYI6"/>
    <mergeCell ref="BYJ6:BYL6"/>
    <mergeCell ref="BYM6:BYN6"/>
    <mergeCell ref="BYP6:BYQ6"/>
    <mergeCell ref="BYR6:BYT6"/>
    <mergeCell ref="BYU6:BYV6"/>
    <mergeCell ref="BXR6:BXS6"/>
    <mergeCell ref="BXT6:BXV6"/>
    <mergeCell ref="BXW6:BXX6"/>
    <mergeCell ref="BXZ6:BYA6"/>
    <mergeCell ref="BYB6:BYD6"/>
    <mergeCell ref="BYE6:BYF6"/>
    <mergeCell ref="BXB6:BXC6"/>
    <mergeCell ref="BXD6:BXF6"/>
    <mergeCell ref="BXG6:BXH6"/>
    <mergeCell ref="BXJ6:BXK6"/>
    <mergeCell ref="BXL6:BXN6"/>
    <mergeCell ref="BXO6:BXP6"/>
    <mergeCell ref="BWL6:BWM6"/>
    <mergeCell ref="BWN6:BWP6"/>
    <mergeCell ref="BWQ6:BWR6"/>
    <mergeCell ref="BWT6:BWU6"/>
    <mergeCell ref="BWV6:BWX6"/>
    <mergeCell ref="BWY6:BWZ6"/>
    <mergeCell ref="BVV6:BVW6"/>
    <mergeCell ref="BVX6:BVZ6"/>
    <mergeCell ref="BWA6:BWB6"/>
    <mergeCell ref="BWD6:BWE6"/>
    <mergeCell ref="BWF6:BWH6"/>
    <mergeCell ref="BWI6:BWJ6"/>
    <mergeCell ref="BVF6:BVG6"/>
    <mergeCell ref="BVH6:BVJ6"/>
    <mergeCell ref="BVK6:BVL6"/>
    <mergeCell ref="BVN6:BVO6"/>
    <mergeCell ref="BVP6:BVR6"/>
    <mergeCell ref="BVS6:BVT6"/>
    <mergeCell ref="CBZ6:CCA6"/>
    <mergeCell ref="CCB6:CCD6"/>
    <mergeCell ref="CCE6:CCF6"/>
    <mergeCell ref="CCH6:CCI6"/>
    <mergeCell ref="CCJ6:CCL6"/>
    <mergeCell ref="CCM6:CCN6"/>
    <mergeCell ref="CBJ6:CBK6"/>
    <mergeCell ref="CBL6:CBN6"/>
    <mergeCell ref="CBO6:CBP6"/>
    <mergeCell ref="CBR6:CBS6"/>
    <mergeCell ref="CBT6:CBV6"/>
    <mergeCell ref="CBW6:CBX6"/>
    <mergeCell ref="CAT6:CAU6"/>
    <mergeCell ref="CAV6:CAX6"/>
    <mergeCell ref="CAY6:CAZ6"/>
    <mergeCell ref="CBB6:CBC6"/>
    <mergeCell ref="CBD6:CBF6"/>
    <mergeCell ref="CBG6:CBH6"/>
    <mergeCell ref="CAD6:CAE6"/>
    <mergeCell ref="CAF6:CAH6"/>
    <mergeCell ref="CAI6:CAJ6"/>
    <mergeCell ref="CAL6:CAM6"/>
    <mergeCell ref="CAN6:CAP6"/>
    <mergeCell ref="CAQ6:CAR6"/>
    <mergeCell ref="BZN6:BZO6"/>
    <mergeCell ref="BZP6:BZR6"/>
    <mergeCell ref="BZS6:BZT6"/>
    <mergeCell ref="BZV6:BZW6"/>
    <mergeCell ref="BZX6:BZZ6"/>
    <mergeCell ref="CAA6:CAB6"/>
    <mergeCell ref="BYX6:BYY6"/>
    <mergeCell ref="BYZ6:BZB6"/>
    <mergeCell ref="BZC6:BZD6"/>
    <mergeCell ref="BZF6:BZG6"/>
    <mergeCell ref="BZH6:BZJ6"/>
    <mergeCell ref="BZK6:BZL6"/>
    <mergeCell ref="CFR6:CFS6"/>
    <mergeCell ref="CFT6:CFV6"/>
    <mergeCell ref="CFW6:CFX6"/>
    <mergeCell ref="CFZ6:CGA6"/>
    <mergeCell ref="CGB6:CGD6"/>
    <mergeCell ref="CGE6:CGF6"/>
    <mergeCell ref="CFB6:CFC6"/>
    <mergeCell ref="CFD6:CFF6"/>
    <mergeCell ref="CFG6:CFH6"/>
    <mergeCell ref="CFJ6:CFK6"/>
    <mergeCell ref="CFL6:CFN6"/>
    <mergeCell ref="CFO6:CFP6"/>
    <mergeCell ref="CEL6:CEM6"/>
    <mergeCell ref="CEN6:CEP6"/>
    <mergeCell ref="CEQ6:CER6"/>
    <mergeCell ref="CET6:CEU6"/>
    <mergeCell ref="CEV6:CEX6"/>
    <mergeCell ref="CEY6:CEZ6"/>
    <mergeCell ref="CDV6:CDW6"/>
    <mergeCell ref="CDX6:CDZ6"/>
    <mergeCell ref="CEA6:CEB6"/>
    <mergeCell ref="CED6:CEE6"/>
    <mergeCell ref="CEF6:CEH6"/>
    <mergeCell ref="CEI6:CEJ6"/>
    <mergeCell ref="CDF6:CDG6"/>
    <mergeCell ref="CDH6:CDJ6"/>
    <mergeCell ref="CDK6:CDL6"/>
    <mergeCell ref="CDN6:CDO6"/>
    <mergeCell ref="CDP6:CDR6"/>
    <mergeCell ref="CDS6:CDT6"/>
    <mergeCell ref="CCP6:CCQ6"/>
    <mergeCell ref="CCR6:CCT6"/>
    <mergeCell ref="CCU6:CCV6"/>
    <mergeCell ref="CCX6:CCY6"/>
    <mergeCell ref="CCZ6:CDB6"/>
    <mergeCell ref="CDC6:CDD6"/>
    <mergeCell ref="CJJ6:CJK6"/>
    <mergeCell ref="CJL6:CJN6"/>
    <mergeCell ref="CJO6:CJP6"/>
    <mergeCell ref="CJR6:CJS6"/>
    <mergeCell ref="CJT6:CJV6"/>
    <mergeCell ref="CJW6:CJX6"/>
    <mergeCell ref="CIT6:CIU6"/>
    <mergeCell ref="CIV6:CIX6"/>
    <mergeCell ref="CIY6:CIZ6"/>
    <mergeCell ref="CJB6:CJC6"/>
    <mergeCell ref="CJD6:CJF6"/>
    <mergeCell ref="CJG6:CJH6"/>
    <mergeCell ref="CID6:CIE6"/>
    <mergeCell ref="CIF6:CIH6"/>
    <mergeCell ref="CII6:CIJ6"/>
    <mergeCell ref="CIL6:CIM6"/>
    <mergeCell ref="CIN6:CIP6"/>
    <mergeCell ref="CIQ6:CIR6"/>
    <mergeCell ref="CHN6:CHO6"/>
    <mergeCell ref="CHP6:CHR6"/>
    <mergeCell ref="CHS6:CHT6"/>
    <mergeCell ref="CHV6:CHW6"/>
    <mergeCell ref="CHX6:CHZ6"/>
    <mergeCell ref="CIA6:CIB6"/>
    <mergeCell ref="CGX6:CGY6"/>
    <mergeCell ref="CGZ6:CHB6"/>
    <mergeCell ref="CHC6:CHD6"/>
    <mergeCell ref="CHF6:CHG6"/>
    <mergeCell ref="CHH6:CHJ6"/>
    <mergeCell ref="CHK6:CHL6"/>
    <mergeCell ref="CGH6:CGI6"/>
    <mergeCell ref="CGJ6:CGL6"/>
    <mergeCell ref="CGM6:CGN6"/>
    <mergeCell ref="CGP6:CGQ6"/>
    <mergeCell ref="CGR6:CGT6"/>
    <mergeCell ref="CGU6:CGV6"/>
    <mergeCell ref="CNB6:CNC6"/>
    <mergeCell ref="CND6:CNF6"/>
    <mergeCell ref="CNG6:CNH6"/>
    <mergeCell ref="CNJ6:CNK6"/>
    <mergeCell ref="CNL6:CNN6"/>
    <mergeCell ref="CNO6:CNP6"/>
    <mergeCell ref="CML6:CMM6"/>
    <mergeCell ref="CMN6:CMP6"/>
    <mergeCell ref="CMQ6:CMR6"/>
    <mergeCell ref="CMT6:CMU6"/>
    <mergeCell ref="CMV6:CMX6"/>
    <mergeCell ref="CMY6:CMZ6"/>
    <mergeCell ref="CLV6:CLW6"/>
    <mergeCell ref="CLX6:CLZ6"/>
    <mergeCell ref="CMA6:CMB6"/>
    <mergeCell ref="CMD6:CME6"/>
    <mergeCell ref="CMF6:CMH6"/>
    <mergeCell ref="CMI6:CMJ6"/>
    <mergeCell ref="CLF6:CLG6"/>
    <mergeCell ref="CLH6:CLJ6"/>
    <mergeCell ref="CLK6:CLL6"/>
    <mergeCell ref="CLN6:CLO6"/>
    <mergeCell ref="CLP6:CLR6"/>
    <mergeCell ref="CLS6:CLT6"/>
    <mergeCell ref="CKP6:CKQ6"/>
    <mergeCell ref="CKR6:CKT6"/>
    <mergeCell ref="CKU6:CKV6"/>
    <mergeCell ref="CKX6:CKY6"/>
    <mergeCell ref="CKZ6:CLB6"/>
    <mergeCell ref="CLC6:CLD6"/>
    <mergeCell ref="CJZ6:CKA6"/>
    <mergeCell ref="CKB6:CKD6"/>
    <mergeCell ref="CKE6:CKF6"/>
    <mergeCell ref="CKH6:CKI6"/>
    <mergeCell ref="CKJ6:CKL6"/>
    <mergeCell ref="CKM6:CKN6"/>
    <mergeCell ref="CQT6:CQU6"/>
    <mergeCell ref="CQV6:CQX6"/>
    <mergeCell ref="CQY6:CQZ6"/>
    <mergeCell ref="CRB6:CRC6"/>
    <mergeCell ref="CRD6:CRF6"/>
    <mergeCell ref="CRG6:CRH6"/>
    <mergeCell ref="CQD6:CQE6"/>
    <mergeCell ref="CQF6:CQH6"/>
    <mergeCell ref="CQI6:CQJ6"/>
    <mergeCell ref="CQL6:CQM6"/>
    <mergeCell ref="CQN6:CQP6"/>
    <mergeCell ref="CQQ6:CQR6"/>
    <mergeCell ref="CPN6:CPO6"/>
    <mergeCell ref="CPP6:CPR6"/>
    <mergeCell ref="CPS6:CPT6"/>
    <mergeCell ref="CPV6:CPW6"/>
    <mergeCell ref="CPX6:CPZ6"/>
    <mergeCell ref="CQA6:CQB6"/>
    <mergeCell ref="COX6:COY6"/>
    <mergeCell ref="COZ6:CPB6"/>
    <mergeCell ref="CPC6:CPD6"/>
    <mergeCell ref="CPF6:CPG6"/>
    <mergeCell ref="CPH6:CPJ6"/>
    <mergeCell ref="CPK6:CPL6"/>
    <mergeCell ref="COH6:COI6"/>
    <mergeCell ref="COJ6:COL6"/>
    <mergeCell ref="COM6:CON6"/>
    <mergeCell ref="COP6:COQ6"/>
    <mergeCell ref="COR6:COT6"/>
    <mergeCell ref="COU6:COV6"/>
    <mergeCell ref="CNR6:CNS6"/>
    <mergeCell ref="CNT6:CNV6"/>
    <mergeCell ref="CNW6:CNX6"/>
    <mergeCell ref="CNZ6:COA6"/>
    <mergeCell ref="COB6:COD6"/>
    <mergeCell ref="COE6:COF6"/>
    <mergeCell ref="CUL6:CUM6"/>
    <mergeCell ref="CUN6:CUP6"/>
    <mergeCell ref="CUQ6:CUR6"/>
    <mergeCell ref="CUT6:CUU6"/>
    <mergeCell ref="CUV6:CUX6"/>
    <mergeCell ref="CUY6:CUZ6"/>
    <mergeCell ref="CTV6:CTW6"/>
    <mergeCell ref="CTX6:CTZ6"/>
    <mergeCell ref="CUA6:CUB6"/>
    <mergeCell ref="CUD6:CUE6"/>
    <mergeCell ref="CUF6:CUH6"/>
    <mergeCell ref="CUI6:CUJ6"/>
    <mergeCell ref="CTF6:CTG6"/>
    <mergeCell ref="CTH6:CTJ6"/>
    <mergeCell ref="CTK6:CTL6"/>
    <mergeCell ref="CTN6:CTO6"/>
    <mergeCell ref="CTP6:CTR6"/>
    <mergeCell ref="CTS6:CTT6"/>
    <mergeCell ref="CSP6:CSQ6"/>
    <mergeCell ref="CSR6:CST6"/>
    <mergeCell ref="CSU6:CSV6"/>
    <mergeCell ref="CSX6:CSY6"/>
    <mergeCell ref="CSZ6:CTB6"/>
    <mergeCell ref="CTC6:CTD6"/>
    <mergeCell ref="CRZ6:CSA6"/>
    <mergeCell ref="CSB6:CSD6"/>
    <mergeCell ref="CSE6:CSF6"/>
    <mergeCell ref="CSH6:CSI6"/>
    <mergeCell ref="CSJ6:CSL6"/>
    <mergeCell ref="CSM6:CSN6"/>
    <mergeCell ref="CRJ6:CRK6"/>
    <mergeCell ref="CRL6:CRN6"/>
    <mergeCell ref="CRO6:CRP6"/>
    <mergeCell ref="CRR6:CRS6"/>
    <mergeCell ref="CRT6:CRV6"/>
    <mergeCell ref="CRW6:CRX6"/>
    <mergeCell ref="CYD6:CYE6"/>
    <mergeCell ref="CYF6:CYH6"/>
    <mergeCell ref="CYI6:CYJ6"/>
    <mergeCell ref="CYL6:CYM6"/>
    <mergeCell ref="CYN6:CYP6"/>
    <mergeCell ref="CYQ6:CYR6"/>
    <mergeCell ref="CXN6:CXO6"/>
    <mergeCell ref="CXP6:CXR6"/>
    <mergeCell ref="CXS6:CXT6"/>
    <mergeCell ref="CXV6:CXW6"/>
    <mergeCell ref="CXX6:CXZ6"/>
    <mergeCell ref="CYA6:CYB6"/>
    <mergeCell ref="CWX6:CWY6"/>
    <mergeCell ref="CWZ6:CXB6"/>
    <mergeCell ref="CXC6:CXD6"/>
    <mergeCell ref="CXF6:CXG6"/>
    <mergeCell ref="CXH6:CXJ6"/>
    <mergeCell ref="CXK6:CXL6"/>
    <mergeCell ref="CWH6:CWI6"/>
    <mergeCell ref="CWJ6:CWL6"/>
    <mergeCell ref="CWM6:CWN6"/>
    <mergeCell ref="CWP6:CWQ6"/>
    <mergeCell ref="CWR6:CWT6"/>
    <mergeCell ref="CWU6:CWV6"/>
    <mergeCell ref="CVR6:CVS6"/>
    <mergeCell ref="CVT6:CVV6"/>
    <mergeCell ref="CVW6:CVX6"/>
    <mergeCell ref="CVZ6:CWA6"/>
    <mergeCell ref="CWB6:CWD6"/>
    <mergeCell ref="CWE6:CWF6"/>
    <mergeCell ref="CVB6:CVC6"/>
    <mergeCell ref="CVD6:CVF6"/>
    <mergeCell ref="CVG6:CVH6"/>
    <mergeCell ref="CVJ6:CVK6"/>
    <mergeCell ref="CVL6:CVN6"/>
    <mergeCell ref="CVO6:CVP6"/>
    <mergeCell ref="DBV6:DBW6"/>
    <mergeCell ref="DBX6:DBZ6"/>
    <mergeCell ref="DCA6:DCB6"/>
    <mergeCell ref="DCD6:DCE6"/>
    <mergeCell ref="DCF6:DCH6"/>
    <mergeCell ref="DCI6:DCJ6"/>
    <mergeCell ref="DBF6:DBG6"/>
    <mergeCell ref="DBH6:DBJ6"/>
    <mergeCell ref="DBK6:DBL6"/>
    <mergeCell ref="DBN6:DBO6"/>
    <mergeCell ref="DBP6:DBR6"/>
    <mergeCell ref="DBS6:DBT6"/>
    <mergeCell ref="DAP6:DAQ6"/>
    <mergeCell ref="DAR6:DAT6"/>
    <mergeCell ref="DAU6:DAV6"/>
    <mergeCell ref="DAX6:DAY6"/>
    <mergeCell ref="DAZ6:DBB6"/>
    <mergeCell ref="DBC6:DBD6"/>
    <mergeCell ref="CZZ6:DAA6"/>
    <mergeCell ref="DAB6:DAD6"/>
    <mergeCell ref="DAE6:DAF6"/>
    <mergeCell ref="DAH6:DAI6"/>
    <mergeCell ref="DAJ6:DAL6"/>
    <mergeCell ref="DAM6:DAN6"/>
    <mergeCell ref="CZJ6:CZK6"/>
    <mergeCell ref="CZL6:CZN6"/>
    <mergeCell ref="CZO6:CZP6"/>
    <mergeCell ref="CZR6:CZS6"/>
    <mergeCell ref="CZT6:CZV6"/>
    <mergeCell ref="CZW6:CZX6"/>
    <mergeCell ref="CYT6:CYU6"/>
    <mergeCell ref="CYV6:CYX6"/>
    <mergeCell ref="CYY6:CYZ6"/>
    <mergeCell ref="CZB6:CZC6"/>
    <mergeCell ref="CZD6:CZF6"/>
    <mergeCell ref="CZG6:CZH6"/>
    <mergeCell ref="DFN6:DFO6"/>
    <mergeCell ref="DFP6:DFR6"/>
    <mergeCell ref="DFS6:DFT6"/>
    <mergeCell ref="DFV6:DFW6"/>
    <mergeCell ref="DFX6:DFZ6"/>
    <mergeCell ref="DGA6:DGB6"/>
    <mergeCell ref="DEX6:DEY6"/>
    <mergeCell ref="DEZ6:DFB6"/>
    <mergeCell ref="DFC6:DFD6"/>
    <mergeCell ref="DFF6:DFG6"/>
    <mergeCell ref="DFH6:DFJ6"/>
    <mergeCell ref="DFK6:DFL6"/>
    <mergeCell ref="DEH6:DEI6"/>
    <mergeCell ref="DEJ6:DEL6"/>
    <mergeCell ref="DEM6:DEN6"/>
    <mergeCell ref="DEP6:DEQ6"/>
    <mergeCell ref="DER6:DET6"/>
    <mergeCell ref="DEU6:DEV6"/>
    <mergeCell ref="DDR6:DDS6"/>
    <mergeCell ref="DDT6:DDV6"/>
    <mergeCell ref="DDW6:DDX6"/>
    <mergeCell ref="DDZ6:DEA6"/>
    <mergeCell ref="DEB6:DED6"/>
    <mergeCell ref="DEE6:DEF6"/>
    <mergeCell ref="DDB6:DDC6"/>
    <mergeCell ref="DDD6:DDF6"/>
    <mergeCell ref="DDG6:DDH6"/>
    <mergeCell ref="DDJ6:DDK6"/>
    <mergeCell ref="DDL6:DDN6"/>
    <mergeCell ref="DDO6:DDP6"/>
    <mergeCell ref="DCL6:DCM6"/>
    <mergeCell ref="DCN6:DCP6"/>
    <mergeCell ref="DCQ6:DCR6"/>
    <mergeCell ref="DCT6:DCU6"/>
    <mergeCell ref="DCV6:DCX6"/>
    <mergeCell ref="DCY6:DCZ6"/>
    <mergeCell ref="DJF6:DJG6"/>
    <mergeCell ref="DJH6:DJJ6"/>
    <mergeCell ref="DJK6:DJL6"/>
    <mergeCell ref="DJN6:DJO6"/>
    <mergeCell ref="DJP6:DJR6"/>
    <mergeCell ref="DJS6:DJT6"/>
    <mergeCell ref="DIP6:DIQ6"/>
    <mergeCell ref="DIR6:DIT6"/>
    <mergeCell ref="DIU6:DIV6"/>
    <mergeCell ref="DIX6:DIY6"/>
    <mergeCell ref="DIZ6:DJB6"/>
    <mergeCell ref="DJC6:DJD6"/>
    <mergeCell ref="DHZ6:DIA6"/>
    <mergeCell ref="DIB6:DID6"/>
    <mergeCell ref="DIE6:DIF6"/>
    <mergeCell ref="DIH6:DII6"/>
    <mergeCell ref="DIJ6:DIL6"/>
    <mergeCell ref="DIM6:DIN6"/>
    <mergeCell ref="DHJ6:DHK6"/>
    <mergeCell ref="DHL6:DHN6"/>
    <mergeCell ref="DHO6:DHP6"/>
    <mergeCell ref="DHR6:DHS6"/>
    <mergeCell ref="DHT6:DHV6"/>
    <mergeCell ref="DHW6:DHX6"/>
    <mergeCell ref="DGT6:DGU6"/>
    <mergeCell ref="DGV6:DGX6"/>
    <mergeCell ref="DGY6:DGZ6"/>
    <mergeCell ref="DHB6:DHC6"/>
    <mergeCell ref="DHD6:DHF6"/>
    <mergeCell ref="DHG6:DHH6"/>
    <mergeCell ref="DGD6:DGE6"/>
    <mergeCell ref="DGF6:DGH6"/>
    <mergeCell ref="DGI6:DGJ6"/>
    <mergeCell ref="DGL6:DGM6"/>
    <mergeCell ref="DGN6:DGP6"/>
    <mergeCell ref="DGQ6:DGR6"/>
    <mergeCell ref="DMX6:DMY6"/>
    <mergeCell ref="DMZ6:DNB6"/>
    <mergeCell ref="DNC6:DND6"/>
    <mergeCell ref="DNF6:DNG6"/>
    <mergeCell ref="DNH6:DNJ6"/>
    <mergeCell ref="DNK6:DNL6"/>
    <mergeCell ref="DMH6:DMI6"/>
    <mergeCell ref="DMJ6:DML6"/>
    <mergeCell ref="DMM6:DMN6"/>
    <mergeCell ref="DMP6:DMQ6"/>
    <mergeCell ref="DMR6:DMT6"/>
    <mergeCell ref="DMU6:DMV6"/>
    <mergeCell ref="DLR6:DLS6"/>
    <mergeCell ref="DLT6:DLV6"/>
    <mergeCell ref="DLW6:DLX6"/>
    <mergeCell ref="DLZ6:DMA6"/>
    <mergeCell ref="DMB6:DMD6"/>
    <mergeCell ref="DME6:DMF6"/>
    <mergeCell ref="DLB6:DLC6"/>
    <mergeCell ref="DLD6:DLF6"/>
    <mergeCell ref="DLG6:DLH6"/>
    <mergeCell ref="DLJ6:DLK6"/>
    <mergeCell ref="DLL6:DLN6"/>
    <mergeCell ref="DLO6:DLP6"/>
    <mergeCell ref="DKL6:DKM6"/>
    <mergeCell ref="DKN6:DKP6"/>
    <mergeCell ref="DKQ6:DKR6"/>
    <mergeCell ref="DKT6:DKU6"/>
    <mergeCell ref="DKV6:DKX6"/>
    <mergeCell ref="DKY6:DKZ6"/>
    <mergeCell ref="DJV6:DJW6"/>
    <mergeCell ref="DJX6:DJZ6"/>
    <mergeCell ref="DKA6:DKB6"/>
    <mergeCell ref="DKD6:DKE6"/>
    <mergeCell ref="DKF6:DKH6"/>
    <mergeCell ref="DKI6:DKJ6"/>
    <mergeCell ref="DQP6:DQQ6"/>
    <mergeCell ref="DQR6:DQT6"/>
    <mergeCell ref="DQU6:DQV6"/>
    <mergeCell ref="DQX6:DQY6"/>
    <mergeCell ref="DQZ6:DRB6"/>
    <mergeCell ref="DRC6:DRD6"/>
    <mergeCell ref="DPZ6:DQA6"/>
    <mergeCell ref="DQB6:DQD6"/>
    <mergeCell ref="DQE6:DQF6"/>
    <mergeCell ref="DQH6:DQI6"/>
    <mergeCell ref="DQJ6:DQL6"/>
    <mergeCell ref="DQM6:DQN6"/>
    <mergeCell ref="DPJ6:DPK6"/>
    <mergeCell ref="DPL6:DPN6"/>
    <mergeCell ref="DPO6:DPP6"/>
    <mergeCell ref="DPR6:DPS6"/>
    <mergeCell ref="DPT6:DPV6"/>
    <mergeCell ref="DPW6:DPX6"/>
    <mergeCell ref="DOT6:DOU6"/>
    <mergeCell ref="DOV6:DOX6"/>
    <mergeCell ref="DOY6:DOZ6"/>
    <mergeCell ref="DPB6:DPC6"/>
    <mergeCell ref="DPD6:DPF6"/>
    <mergeCell ref="DPG6:DPH6"/>
    <mergeCell ref="DOD6:DOE6"/>
    <mergeCell ref="DOF6:DOH6"/>
    <mergeCell ref="DOI6:DOJ6"/>
    <mergeCell ref="DOL6:DOM6"/>
    <mergeCell ref="DON6:DOP6"/>
    <mergeCell ref="DOQ6:DOR6"/>
    <mergeCell ref="DNN6:DNO6"/>
    <mergeCell ref="DNP6:DNR6"/>
    <mergeCell ref="DNS6:DNT6"/>
    <mergeCell ref="DNV6:DNW6"/>
    <mergeCell ref="DNX6:DNZ6"/>
    <mergeCell ref="DOA6:DOB6"/>
    <mergeCell ref="DUH6:DUI6"/>
    <mergeCell ref="DUJ6:DUL6"/>
    <mergeCell ref="DUM6:DUN6"/>
    <mergeCell ref="DUP6:DUQ6"/>
    <mergeCell ref="DUR6:DUT6"/>
    <mergeCell ref="DUU6:DUV6"/>
    <mergeCell ref="DTR6:DTS6"/>
    <mergeCell ref="DTT6:DTV6"/>
    <mergeCell ref="DTW6:DTX6"/>
    <mergeCell ref="DTZ6:DUA6"/>
    <mergeCell ref="DUB6:DUD6"/>
    <mergeCell ref="DUE6:DUF6"/>
    <mergeCell ref="DTB6:DTC6"/>
    <mergeCell ref="DTD6:DTF6"/>
    <mergeCell ref="DTG6:DTH6"/>
    <mergeCell ref="DTJ6:DTK6"/>
    <mergeCell ref="DTL6:DTN6"/>
    <mergeCell ref="DTO6:DTP6"/>
    <mergeCell ref="DSL6:DSM6"/>
    <mergeCell ref="DSN6:DSP6"/>
    <mergeCell ref="DSQ6:DSR6"/>
    <mergeCell ref="DST6:DSU6"/>
    <mergeCell ref="DSV6:DSX6"/>
    <mergeCell ref="DSY6:DSZ6"/>
    <mergeCell ref="DRV6:DRW6"/>
    <mergeCell ref="DRX6:DRZ6"/>
    <mergeCell ref="DSA6:DSB6"/>
    <mergeCell ref="DSD6:DSE6"/>
    <mergeCell ref="DSF6:DSH6"/>
    <mergeCell ref="DSI6:DSJ6"/>
    <mergeCell ref="DRF6:DRG6"/>
    <mergeCell ref="DRH6:DRJ6"/>
    <mergeCell ref="DRK6:DRL6"/>
    <mergeCell ref="DRN6:DRO6"/>
    <mergeCell ref="DRP6:DRR6"/>
    <mergeCell ref="DRS6:DRT6"/>
    <mergeCell ref="DXZ6:DYA6"/>
    <mergeCell ref="DYB6:DYD6"/>
    <mergeCell ref="DYE6:DYF6"/>
    <mergeCell ref="DYH6:DYI6"/>
    <mergeCell ref="DYJ6:DYL6"/>
    <mergeCell ref="DYM6:DYN6"/>
    <mergeCell ref="DXJ6:DXK6"/>
    <mergeCell ref="DXL6:DXN6"/>
    <mergeCell ref="DXO6:DXP6"/>
    <mergeCell ref="DXR6:DXS6"/>
    <mergeCell ref="DXT6:DXV6"/>
    <mergeCell ref="DXW6:DXX6"/>
    <mergeCell ref="DWT6:DWU6"/>
    <mergeCell ref="DWV6:DWX6"/>
    <mergeCell ref="DWY6:DWZ6"/>
    <mergeCell ref="DXB6:DXC6"/>
    <mergeCell ref="DXD6:DXF6"/>
    <mergeCell ref="DXG6:DXH6"/>
    <mergeCell ref="DWD6:DWE6"/>
    <mergeCell ref="DWF6:DWH6"/>
    <mergeCell ref="DWI6:DWJ6"/>
    <mergeCell ref="DWL6:DWM6"/>
    <mergeCell ref="DWN6:DWP6"/>
    <mergeCell ref="DWQ6:DWR6"/>
    <mergeCell ref="DVN6:DVO6"/>
    <mergeCell ref="DVP6:DVR6"/>
    <mergeCell ref="DVS6:DVT6"/>
    <mergeCell ref="DVV6:DVW6"/>
    <mergeCell ref="DVX6:DVZ6"/>
    <mergeCell ref="DWA6:DWB6"/>
    <mergeCell ref="DUX6:DUY6"/>
    <mergeCell ref="DUZ6:DVB6"/>
    <mergeCell ref="DVC6:DVD6"/>
    <mergeCell ref="DVF6:DVG6"/>
    <mergeCell ref="DVH6:DVJ6"/>
    <mergeCell ref="DVK6:DVL6"/>
    <mergeCell ref="EBR6:EBS6"/>
    <mergeCell ref="EBT6:EBV6"/>
    <mergeCell ref="EBW6:EBX6"/>
    <mergeCell ref="EBZ6:ECA6"/>
    <mergeCell ref="ECB6:ECD6"/>
    <mergeCell ref="ECE6:ECF6"/>
    <mergeCell ref="EBB6:EBC6"/>
    <mergeCell ref="EBD6:EBF6"/>
    <mergeCell ref="EBG6:EBH6"/>
    <mergeCell ref="EBJ6:EBK6"/>
    <mergeCell ref="EBL6:EBN6"/>
    <mergeCell ref="EBO6:EBP6"/>
    <mergeCell ref="EAL6:EAM6"/>
    <mergeCell ref="EAN6:EAP6"/>
    <mergeCell ref="EAQ6:EAR6"/>
    <mergeCell ref="EAT6:EAU6"/>
    <mergeCell ref="EAV6:EAX6"/>
    <mergeCell ref="EAY6:EAZ6"/>
    <mergeCell ref="DZV6:DZW6"/>
    <mergeCell ref="DZX6:DZZ6"/>
    <mergeCell ref="EAA6:EAB6"/>
    <mergeCell ref="EAD6:EAE6"/>
    <mergeCell ref="EAF6:EAH6"/>
    <mergeCell ref="EAI6:EAJ6"/>
    <mergeCell ref="DZF6:DZG6"/>
    <mergeCell ref="DZH6:DZJ6"/>
    <mergeCell ref="DZK6:DZL6"/>
    <mergeCell ref="DZN6:DZO6"/>
    <mergeCell ref="DZP6:DZR6"/>
    <mergeCell ref="DZS6:DZT6"/>
    <mergeCell ref="DYP6:DYQ6"/>
    <mergeCell ref="DYR6:DYT6"/>
    <mergeCell ref="DYU6:DYV6"/>
    <mergeCell ref="DYX6:DYY6"/>
    <mergeCell ref="DYZ6:DZB6"/>
    <mergeCell ref="DZC6:DZD6"/>
    <mergeCell ref="EFJ6:EFK6"/>
    <mergeCell ref="EFL6:EFN6"/>
    <mergeCell ref="EFO6:EFP6"/>
    <mergeCell ref="EFR6:EFS6"/>
    <mergeCell ref="EFT6:EFV6"/>
    <mergeCell ref="EFW6:EFX6"/>
    <mergeCell ref="EET6:EEU6"/>
    <mergeCell ref="EEV6:EEX6"/>
    <mergeCell ref="EEY6:EEZ6"/>
    <mergeCell ref="EFB6:EFC6"/>
    <mergeCell ref="EFD6:EFF6"/>
    <mergeCell ref="EFG6:EFH6"/>
    <mergeCell ref="EED6:EEE6"/>
    <mergeCell ref="EEF6:EEH6"/>
    <mergeCell ref="EEI6:EEJ6"/>
    <mergeCell ref="EEL6:EEM6"/>
    <mergeCell ref="EEN6:EEP6"/>
    <mergeCell ref="EEQ6:EER6"/>
    <mergeCell ref="EDN6:EDO6"/>
    <mergeCell ref="EDP6:EDR6"/>
    <mergeCell ref="EDS6:EDT6"/>
    <mergeCell ref="EDV6:EDW6"/>
    <mergeCell ref="EDX6:EDZ6"/>
    <mergeCell ref="EEA6:EEB6"/>
    <mergeCell ref="ECX6:ECY6"/>
    <mergeCell ref="ECZ6:EDB6"/>
    <mergeCell ref="EDC6:EDD6"/>
    <mergeCell ref="EDF6:EDG6"/>
    <mergeCell ref="EDH6:EDJ6"/>
    <mergeCell ref="EDK6:EDL6"/>
    <mergeCell ref="ECH6:ECI6"/>
    <mergeCell ref="ECJ6:ECL6"/>
    <mergeCell ref="ECM6:ECN6"/>
    <mergeCell ref="ECP6:ECQ6"/>
    <mergeCell ref="ECR6:ECT6"/>
    <mergeCell ref="ECU6:ECV6"/>
    <mergeCell ref="EJB6:EJC6"/>
    <mergeCell ref="EJD6:EJF6"/>
    <mergeCell ref="EJG6:EJH6"/>
    <mergeCell ref="EJJ6:EJK6"/>
    <mergeCell ref="EJL6:EJN6"/>
    <mergeCell ref="EJO6:EJP6"/>
    <mergeCell ref="EIL6:EIM6"/>
    <mergeCell ref="EIN6:EIP6"/>
    <mergeCell ref="EIQ6:EIR6"/>
    <mergeCell ref="EIT6:EIU6"/>
    <mergeCell ref="EIV6:EIX6"/>
    <mergeCell ref="EIY6:EIZ6"/>
    <mergeCell ref="EHV6:EHW6"/>
    <mergeCell ref="EHX6:EHZ6"/>
    <mergeCell ref="EIA6:EIB6"/>
    <mergeCell ref="EID6:EIE6"/>
    <mergeCell ref="EIF6:EIH6"/>
    <mergeCell ref="EII6:EIJ6"/>
    <mergeCell ref="EHF6:EHG6"/>
    <mergeCell ref="EHH6:EHJ6"/>
    <mergeCell ref="EHK6:EHL6"/>
    <mergeCell ref="EHN6:EHO6"/>
    <mergeCell ref="EHP6:EHR6"/>
    <mergeCell ref="EHS6:EHT6"/>
    <mergeCell ref="EGP6:EGQ6"/>
    <mergeCell ref="EGR6:EGT6"/>
    <mergeCell ref="EGU6:EGV6"/>
    <mergeCell ref="EGX6:EGY6"/>
    <mergeCell ref="EGZ6:EHB6"/>
    <mergeCell ref="EHC6:EHD6"/>
    <mergeCell ref="EFZ6:EGA6"/>
    <mergeCell ref="EGB6:EGD6"/>
    <mergeCell ref="EGE6:EGF6"/>
    <mergeCell ref="EGH6:EGI6"/>
    <mergeCell ref="EGJ6:EGL6"/>
    <mergeCell ref="EGM6:EGN6"/>
    <mergeCell ref="EMT6:EMU6"/>
    <mergeCell ref="EMV6:EMX6"/>
    <mergeCell ref="EMY6:EMZ6"/>
    <mergeCell ref="ENB6:ENC6"/>
    <mergeCell ref="END6:ENF6"/>
    <mergeCell ref="ENG6:ENH6"/>
    <mergeCell ref="EMD6:EME6"/>
    <mergeCell ref="EMF6:EMH6"/>
    <mergeCell ref="EMI6:EMJ6"/>
    <mergeCell ref="EML6:EMM6"/>
    <mergeCell ref="EMN6:EMP6"/>
    <mergeCell ref="EMQ6:EMR6"/>
    <mergeCell ref="ELN6:ELO6"/>
    <mergeCell ref="ELP6:ELR6"/>
    <mergeCell ref="ELS6:ELT6"/>
    <mergeCell ref="ELV6:ELW6"/>
    <mergeCell ref="ELX6:ELZ6"/>
    <mergeCell ref="EMA6:EMB6"/>
    <mergeCell ref="EKX6:EKY6"/>
    <mergeCell ref="EKZ6:ELB6"/>
    <mergeCell ref="ELC6:ELD6"/>
    <mergeCell ref="ELF6:ELG6"/>
    <mergeCell ref="ELH6:ELJ6"/>
    <mergeCell ref="ELK6:ELL6"/>
    <mergeCell ref="EKH6:EKI6"/>
    <mergeCell ref="EKJ6:EKL6"/>
    <mergeCell ref="EKM6:EKN6"/>
    <mergeCell ref="EKP6:EKQ6"/>
    <mergeCell ref="EKR6:EKT6"/>
    <mergeCell ref="EKU6:EKV6"/>
    <mergeCell ref="EJR6:EJS6"/>
    <mergeCell ref="EJT6:EJV6"/>
    <mergeCell ref="EJW6:EJX6"/>
    <mergeCell ref="EJZ6:EKA6"/>
    <mergeCell ref="EKB6:EKD6"/>
    <mergeCell ref="EKE6:EKF6"/>
    <mergeCell ref="EQL6:EQM6"/>
    <mergeCell ref="EQN6:EQP6"/>
    <mergeCell ref="EQQ6:EQR6"/>
    <mergeCell ref="EQT6:EQU6"/>
    <mergeCell ref="EQV6:EQX6"/>
    <mergeCell ref="EQY6:EQZ6"/>
    <mergeCell ref="EPV6:EPW6"/>
    <mergeCell ref="EPX6:EPZ6"/>
    <mergeCell ref="EQA6:EQB6"/>
    <mergeCell ref="EQD6:EQE6"/>
    <mergeCell ref="EQF6:EQH6"/>
    <mergeCell ref="EQI6:EQJ6"/>
    <mergeCell ref="EPF6:EPG6"/>
    <mergeCell ref="EPH6:EPJ6"/>
    <mergeCell ref="EPK6:EPL6"/>
    <mergeCell ref="EPN6:EPO6"/>
    <mergeCell ref="EPP6:EPR6"/>
    <mergeCell ref="EPS6:EPT6"/>
    <mergeCell ref="EOP6:EOQ6"/>
    <mergeCell ref="EOR6:EOT6"/>
    <mergeCell ref="EOU6:EOV6"/>
    <mergeCell ref="EOX6:EOY6"/>
    <mergeCell ref="EOZ6:EPB6"/>
    <mergeCell ref="EPC6:EPD6"/>
    <mergeCell ref="ENZ6:EOA6"/>
    <mergeCell ref="EOB6:EOD6"/>
    <mergeCell ref="EOE6:EOF6"/>
    <mergeCell ref="EOH6:EOI6"/>
    <mergeCell ref="EOJ6:EOL6"/>
    <mergeCell ref="EOM6:EON6"/>
    <mergeCell ref="ENJ6:ENK6"/>
    <mergeCell ref="ENL6:ENN6"/>
    <mergeCell ref="ENO6:ENP6"/>
    <mergeCell ref="ENR6:ENS6"/>
    <mergeCell ref="ENT6:ENV6"/>
    <mergeCell ref="ENW6:ENX6"/>
    <mergeCell ref="EUD6:EUE6"/>
    <mergeCell ref="EUF6:EUH6"/>
    <mergeCell ref="EUI6:EUJ6"/>
    <mergeCell ref="EUL6:EUM6"/>
    <mergeCell ref="EUN6:EUP6"/>
    <mergeCell ref="EUQ6:EUR6"/>
    <mergeCell ref="ETN6:ETO6"/>
    <mergeCell ref="ETP6:ETR6"/>
    <mergeCell ref="ETS6:ETT6"/>
    <mergeCell ref="ETV6:ETW6"/>
    <mergeCell ref="ETX6:ETZ6"/>
    <mergeCell ref="EUA6:EUB6"/>
    <mergeCell ref="ESX6:ESY6"/>
    <mergeCell ref="ESZ6:ETB6"/>
    <mergeCell ref="ETC6:ETD6"/>
    <mergeCell ref="ETF6:ETG6"/>
    <mergeCell ref="ETH6:ETJ6"/>
    <mergeCell ref="ETK6:ETL6"/>
    <mergeCell ref="ESH6:ESI6"/>
    <mergeCell ref="ESJ6:ESL6"/>
    <mergeCell ref="ESM6:ESN6"/>
    <mergeCell ref="ESP6:ESQ6"/>
    <mergeCell ref="ESR6:EST6"/>
    <mergeCell ref="ESU6:ESV6"/>
    <mergeCell ref="ERR6:ERS6"/>
    <mergeCell ref="ERT6:ERV6"/>
    <mergeCell ref="ERW6:ERX6"/>
    <mergeCell ref="ERZ6:ESA6"/>
    <mergeCell ref="ESB6:ESD6"/>
    <mergeCell ref="ESE6:ESF6"/>
    <mergeCell ref="ERB6:ERC6"/>
    <mergeCell ref="ERD6:ERF6"/>
    <mergeCell ref="ERG6:ERH6"/>
    <mergeCell ref="ERJ6:ERK6"/>
    <mergeCell ref="ERL6:ERN6"/>
    <mergeCell ref="ERO6:ERP6"/>
    <mergeCell ref="EXV6:EXW6"/>
    <mergeCell ref="EXX6:EXZ6"/>
    <mergeCell ref="EYA6:EYB6"/>
    <mergeCell ref="EYD6:EYE6"/>
    <mergeCell ref="EYF6:EYH6"/>
    <mergeCell ref="EYI6:EYJ6"/>
    <mergeCell ref="EXF6:EXG6"/>
    <mergeCell ref="EXH6:EXJ6"/>
    <mergeCell ref="EXK6:EXL6"/>
    <mergeCell ref="EXN6:EXO6"/>
    <mergeCell ref="EXP6:EXR6"/>
    <mergeCell ref="EXS6:EXT6"/>
    <mergeCell ref="EWP6:EWQ6"/>
    <mergeCell ref="EWR6:EWT6"/>
    <mergeCell ref="EWU6:EWV6"/>
    <mergeCell ref="EWX6:EWY6"/>
    <mergeCell ref="EWZ6:EXB6"/>
    <mergeCell ref="EXC6:EXD6"/>
    <mergeCell ref="EVZ6:EWA6"/>
    <mergeCell ref="EWB6:EWD6"/>
    <mergeCell ref="EWE6:EWF6"/>
    <mergeCell ref="EWH6:EWI6"/>
    <mergeCell ref="EWJ6:EWL6"/>
    <mergeCell ref="EWM6:EWN6"/>
    <mergeCell ref="EVJ6:EVK6"/>
    <mergeCell ref="EVL6:EVN6"/>
    <mergeCell ref="EVO6:EVP6"/>
    <mergeCell ref="EVR6:EVS6"/>
    <mergeCell ref="EVT6:EVV6"/>
    <mergeCell ref="EVW6:EVX6"/>
    <mergeCell ref="EUT6:EUU6"/>
    <mergeCell ref="EUV6:EUX6"/>
    <mergeCell ref="EUY6:EUZ6"/>
    <mergeCell ref="EVB6:EVC6"/>
    <mergeCell ref="EVD6:EVF6"/>
    <mergeCell ref="EVG6:EVH6"/>
    <mergeCell ref="FBN6:FBO6"/>
    <mergeCell ref="FBP6:FBR6"/>
    <mergeCell ref="FBS6:FBT6"/>
    <mergeCell ref="FBV6:FBW6"/>
    <mergeCell ref="FBX6:FBZ6"/>
    <mergeCell ref="FCA6:FCB6"/>
    <mergeCell ref="FAX6:FAY6"/>
    <mergeCell ref="FAZ6:FBB6"/>
    <mergeCell ref="FBC6:FBD6"/>
    <mergeCell ref="FBF6:FBG6"/>
    <mergeCell ref="FBH6:FBJ6"/>
    <mergeCell ref="FBK6:FBL6"/>
    <mergeCell ref="FAH6:FAI6"/>
    <mergeCell ref="FAJ6:FAL6"/>
    <mergeCell ref="FAM6:FAN6"/>
    <mergeCell ref="FAP6:FAQ6"/>
    <mergeCell ref="FAR6:FAT6"/>
    <mergeCell ref="FAU6:FAV6"/>
    <mergeCell ref="EZR6:EZS6"/>
    <mergeCell ref="EZT6:EZV6"/>
    <mergeCell ref="EZW6:EZX6"/>
    <mergeCell ref="EZZ6:FAA6"/>
    <mergeCell ref="FAB6:FAD6"/>
    <mergeCell ref="FAE6:FAF6"/>
    <mergeCell ref="EZB6:EZC6"/>
    <mergeCell ref="EZD6:EZF6"/>
    <mergeCell ref="EZG6:EZH6"/>
    <mergeCell ref="EZJ6:EZK6"/>
    <mergeCell ref="EZL6:EZN6"/>
    <mergeCell ref="EZO6:EZP6"/>
    <mergeCell ref="EYL6:EYM6"/>
    <mergeCell ref="EYN6:EYP6"/>
    <mergeCell ref="EYQ6:EYR6"/>
    <mergeCell ref="EYT6:EYU6"/>
    <mergeCell ref="EYV6:EYX6"/>
    <mergeCell ref="EYY6:EYZ6"/>
    <mergeCell ref="FFF6:FFG6"/>
    <mergeCell ref="FFH6:FFJ6"/>
    <mergeCell ref="FFK6:FFL6"/>
    <mergeCell ref="FFN6:FFO6"/>
    <mergeCell ref="FFP6:FFR6"/>
    <mergeCell ref="FFS6:FFT6"/>
    <mergeCell ref="FEP6:FEQ6"/>
    <mergeCell ref="FER6:FET6"/>
    <mergeCell ref="FEU6:FEV6"/>
    <mergeCell ref="FEX6:FEY6"/>
    <mergeCell ref="FEZ6:FFB6"/>
    <mergeCell ref="FFC6:FFD6"/>
    <mergeCell ref="FDZ6:FEA6"/>
    <mergeCell ref="FEB6:FED6"/>
    <mergeCell ref="FEE6:FEF6"/>
    <mergeCell ref="FEH6:FEI6"/>
    <mergeCell ref="FEJ6:FEL6"/>
    <mergeCell ref="FEM6:FEN6"/>
    <mergeCell ref="FDJ6:FDK6"/>
    <mergeCell ref="FDL6:FDN6"/>
    <mergeCell ref="FDO6:FDP6"/>
    <mergeCell ref="FDR6:FDS6"/>
    <mergeCell ref="FDT6:FDV6"/>
    <mergeCell ref="FDW6:FDX6"/>
    <mergeCell ref="FCT6:FCU6"/>
    <mergeCell ref="FCV6:FCX6"/>
    <mergeCell ref="FCY6:FCZ6"/>
    <mergeCell ref="FDB6:FDC6"/>
    <mergeCell ref="FDD6:FDF6"/>
    <mergeCell ref="FDG6:FDH6"/>
    <mergeCell ref="FCD6:FCE6"/>
    <mergeCell ref="FCF6:FCH6"/>
    <mergeCell ref="FCI6:FCJ6"/>
    <mergeCell ref="FCL6:FCM6"/>
    <mergeCell ref="FCN6:FCP6"/>
    <mergeCell ref="FCQ6:FCR6"/>
    <mergeCell ref="FIX6:FIY6"/>
    <mergeCell ref="FIZ6:FJB6"/>
    <mergeCell ref="FJC6:FJD6"/>
    <mergeCell ref="FJF6:FJG6"/>
    <mergeCell ref="FJH6:FJJ6"/>
    <mergeCell ref="FJK6:FJL6"/>
    <mergeCell ref="FIH6:FII6"/>
    <mergeCell ref="FIJ6:FIL6"/>
    <mergeCell ref="FIM6:FIN6"/>
    <mergeCell ref="FIP6:FIQ6"/>
    <mergeCell ref="FIR6:FIT6"/>
    <mergeCell ref="FIU6:FIV6"/>
    <mergeCell ref="FHR6:FHS6"/>
    <mergeCell ref="FHT6:FHV6"/>
    <mergeCell ref="FHW6:FHX6"/>
    <mergeCell ref="FHZ6:FIA6"/>
    <mergeCell ref="FIB6:FID6"/>
    <mergeCell ref="FIE6:FIF6"/>
    <mergeCell ref="FHB6:FHC6"/>
    <mergeCell ref="FHD6:FHF6"/>
    <mergeCell ref="FHG6:FHH6"/>
    <mergeCell ref="FHJ6:FHK6"/>
    <mergeCell ref="FHL6:FHN6"/>
    <mergeCell ref="FHO6:FHP6"/>
    <mergeCell ref="FGL6:FGM6"/>
    <mergeCell ref="FGN6:FGP6"/>
    <mergeCell ref="FGQ6:FGR6"/>
    <mergeCell ref="FGT6:FGU6"/>
    <mergeCell ref="FGV6:FGX6"/>
    <mergeCell ref="FGY6:FGZ6"/>
    <mergeCell ref="FFV6:FFW6"/>
    <mergeCell ref="FFX6:FFZ6"/>
    <mergeCell ref="FGA6:FGB6"/>
    <mergeCell ref="FGD6:FGE6"/>
    <mergeCell ref="FGF6:FGH6"/>
    <mergeCell ref="FGI6:FGJ6"/>
    <mergeCell ref="FMP6:FMQ6"/>
    <mergeCell ref="FMR6:FMT6"/>
    <mergeCell ref="FMU6:FMV6"/>
    <mergeCell ref="FMX6:FMY6"/>
    <mergeCell ref="FMZ6:FNB6"/>
    <mergeCell ref="FNC6:FND6"/>
    <mergeCell ref="FLZ6:FMA6"/>
    <mergeCell ref="FMB6:FMD6"/>
    <mergeCell ref="FME6:FMF6"/>
    <mergeCell ref="FMH6:FMI6"/>
    <mergeCell ref="FMJ6:FML6"/>
    <mergeCell ref="FMM6:FMN6"/>
    <mergeCell ref="FLJ6:FLK6"/>
    <mergeCell ref="FLL6:FLN6"/>
    <mergeCell ref="FLO6:FLP6"/>
    <mergeCell ref="FLR6:FLS6"/>
    <mergeCell ref="FLT6:FLV6"/>
    <mergeCell ref="FLW6:FLX6"/>
    <mergeCell ref="FKT6:FKU6"/>
    <mergeCell ref="FKV6:FKX6"/>
    <mergeCell ref="FKY6:FKZ6"/>
    <mergeCell ref="FLB6:FLC6"/>
    <mergeCell ref="FLD6:FLF6"/>
    <mergeCell ref="FLG6:FLH6"/>
    <mergeCell ref="FKD6:FKE6"/>
    <mergeCell ref="FKF6:FKH6"/>
    <mergeCell ref="FKI6:FKJ6"/>
    <mergeCell ref="FKL6:FKM6"/>
    <mergeCell ref="FKN6:FKP6"/>
    <mergeCell ref="FKQ6:FKR6"/>
    <mergeCell ref="FJN6:FJO6"/>
    <mergeCell ref="FJP6:FJR6"/>
    <mergeCell ref="FJS6:FJT6"/>
    <mergeCell ref="FJV6:FJW6"/>
    <mergeCell ref="FJX6:FJZ6"/>
    <mergeCell ref="FKA6:FKB6"/>
    <mergeCell ref="FQH6:FQI6"/>
    <mergeCell ref="FQJ6:FQL6"/>
    <mergeCell ref="FQM6:FQN6"/>
    <mergeCell ref="FQP6:FQQ6"/>
    <mergeCell ref="FQR6:FQT6"/>
    <mergeCell ref="FQU6:FQV6"/>
    <mergeCell ref="FPR6:FPS6"/>
    <mergeCell ref="FPT6:FPV6"/>
    <mergeCell ref="FPW6:FPX6"/>
    <mergeCell ref="FPZ6:FQA6"/>
    <mergeCell ref="FQB6:FQD6"/>
    <mergeCell ref="FQE6:FQF6"/>
    <mergeCell ref="FPB6:FPC6"/>
    <mergeCell ref="FPD6:FPF6"/>
    <mergeCell ref="FPG6:FPH6"/>
    <mergeCell ref="FPJ6:FPK6"/>
    <mergeCell ref="FPL6:FPN6"/>
    <mergeCell ref="FPO6:FPP6"/>
    <mergeCell ref="FOL6:FOM6"/>
    <mergeCell ref="FON6:FOP6"/>
    <mergeCell ref="FOQ6:FOR6"/>
    <mergeCell ref="FOT6:FOU6"/>
    <mergeCell ref="FOV6:FOX6"/>
    <mergeCell ref="FOY6:FOZ6"/>
    <mergeCell ref="FNV6:FNW6"/>
    <mergeCell ref="FNX6:FNZ6"/>
    <mergeCell ref="FOA6:FOB6"/>
    <mergeCell ref="FOD6:FOE6"/>
    <mergeCell ref="FOF6:FOH6"/>
    <mergeCell ref="FOI6:FOJ6"/>
    <mergeCell ref="FNF6:FNG6"/>
    <mergeCell ref="FNH6:FNJ6"/>
    <mergeCell ref="FNK6:FNL6"/>
    <mergeCell ref="FNN6:FNO6"/>
    <mergeCell ref="FNP6:FNR6"/>
    <mergeCell ref="FNS6:FNT6"/>
    <mergeCell ref="FTZ6:FUA6"/>
    <mergeCell ref="FUB6:FUD6"/>
    <mergeCell ref="FUE6:FUF6"/>
    <mergeCell ref="FUH6:FUI6"/>
    <mergeCell ref="FUJ6:FUL6"/>
    <mergeCell ref="FUM6:FUN6"/>
    <mergeCell ref="FTJ6:FTK6"/>
    <mergeCell ref="FTL6:FTN6"/>
    <mergeCell ref="FTO6:FTP6"/>
    <mergeCell ref="FTR6:FTS6"/>
    <mergeCell ref="FTT6:FTV6"/>
    <mergeCell ref="FTW6:FTX6"/>
    <mergeCell ref="FST6:FSU6"/>
    <mergeCell ref="FSV6:FSX6"/>
    <mergeCell ref="FSY6:FSZ6"/>
    <mergeCell ref="FTB6:FTC6"/>
    <mergeCell ref="FTD6:FTF6"/>
    <mergeCell ref="FTG6:FTH6"/>
    <mergeCell ref="FSD6:FSE6"/>
    <mergeCell ref="FSF6:FSH6"/>
    <mergeCell ref="FSI6:FSJ6"/>
    <mergeCell ref="FSL6:FSM6"/>
    <mergeCell ref="FSN6:FSP6"/>
    <mergeCell ref="FSQ6:FSR6"/>
    <mergeCell ref="FRN6:FRO6"/>
    <mergeCell ref="FRP6:FRR6"/>
    <mergeCell ref="FRS6:FRT6"/>
    <mergeCell ref="FRV6:FRW6"/>
    <mergeCell ref="FRX6:FRZ6"/>
    <mergeCell ref="FSA6:FSB6"/>
    <mergeCell ref="FQX6:FQY6"/>
    <mergeCell ref="FQZ6:FRB6"/>
    <mergeCell ref="FRC6:FRD6"/>
    <mergeCell ref="FRF6:FRG6"/>
    <mergeCell ref="FRH6:FRJ6"/>
    <mergeCell ref="FRK6:FRL6"/>
    <mergeCell ref="FXR6:FXS6"/>
    <mergeCell ref="FXT6:FXV6"/>
    <mergeCell ref="FXW6:FXX6"/>
    <mergeCell ref="FXZ6:FYA6"/>
    <mergeCell ref="FYB6:FYD6"/>
    <mergeCell ref="FYE6:FYF6"/>
    <mergeCell ref="FXB6:FXC6"/>
    <mergeCell ref="FXD6:FXF6"/>
    <mergeCell ref="FXG6:FXH6"/>
    <mergeCell ref="FXJ6:FXK6"/>
    <mergeCell ref="FXL6:FXN6"/>
    <mergeCell ref="FXO6:FXP6"/>
    <mergeCell ref="FWL6:FWM6"/>
    <mergeCell ref="FWN6:FWP6"/>
    <mergeCell ref="FWQ6:FWR6"/>
    <mergeCell ref="FWT6:FWU6"/>
    <mergeCell ref="FWV6:FWX6"/>
    <mergeCell ref="FWY6:FWZ6"/>
    <mergeCell ref="FVV6:FVW6"/>
    <mergeCell ref="FVX6:FVZ6"/>
    <mergeCell ref="FWA6:FWB6"/>
    <mergeCell ref="FWD6:FWE6"/>
    <mergeCell ref="FWF6:FWH6"/>
    <mergeCell ref="FWI6:FWJ6"/>
    <mergeCell ref="FVF6:FVG6"/>
    <mergeCell ref="FVH6:FVJ6"/>
    <mergeCell ref="FVK6:FVL6"/>
    <mergeCell ref="FVN6:FVO6"/>
    <mergeCell ref="FVP6:FVR6"/>
    <mergeCell ref="FVS6:FVT6"/>
    <mergeCell ref="FUP6:FUQ6"/>
    <mergeCell ref="FUR6:FUT6"/>
    <mergeCell ref="FUU6:FUV6"/>
    <mergeCell ref="FUX6:FUY6"/>
    <mergeCell ref="FUZ6:FVB6"/>
    <mergeCell ref="FVC6:FVD6"/>
    <mergeCell ref="GBJ6:GBK6"/>
    <mergeCell ref="GBL6:GBN6"/>
    <mergeCell ref="GBO6:GBP6"/>
    <mergeCell ref="GBR6:GBS6"/>
    <mergeCell ref="GBT6:GBV6"/>
    <mergeCell ref="GBW6:GBX6"/>
    <mergeCell ref="GAT6:GAU6"/>
    <mergeCell ref="GAV6:GAX6"/>
    <mergeCell ref="GAY6:GAZ6"/>
    <mergeCell ref="GBB6:GBC6"/>
    <mergeCell ref="GBD6:GBF6"/>
    <mergeCell ref="GBG6:GBH6"/>
    <mergeCell ref="GAD6:GAE6"/>
    <mergeCell ref="GAF6:GAH6"/>
    <mergeCell ref="GAI6:GAJ6"/>
    <mergeCell ref="GAL6:GAM6"/>
    <mergeCell ref="GAN6:GAP6"/>
    <mergeCell ref="GAQ6:GAR6"/>
    <mergeCell ref="FZN6:FZO6"/>
    <mergeCell ref="FZP6:FZR6"/>
    <mergeCell ref="FZS6:FZT6"/>
    <mergeCell ref="FZV6:FZW6"/>
    <mergeCell ref="FZX6:FZZ6"/>
    <mergeCell ref="GAA6:GAB6"/>
    <mergeCell ref="FYX6:FYY6"/>
    <mergeCell ref="FYZ6:FZB6"/>
    <mergeCell ref="FZC6:FZD6"/>
    <mergeCell ref="FZF6:FZG6"/>
    <mergeCell ref="FZH6:FZJ6"/>
    <mergeCell ref="FZK6:FZL6"/>
    <mergeCell ref="FYH6:FYI6"/>
    <mergeCell ref="FYJ6:FYL6"/>
    <mergeCell ref="FYM6:FYN6"/>
    <mergeCell ref="FYP6:FYQ6"/>
    <mergeCell ref="FYR6:FYT6"/>
    <mergeCell ref="FYU6:FYV6"/>
    <mergeCell ref="GFB6:GFC6"/>
    <mergeCell ref="GFD6:GFF6"/>
    <mergeCell ref="GFG6:GFH6"/>
    <mergeCell ref="GFJ6:GFK6"/>
    <mergeCell ref="GFL6:GFN6"/>
    <mergeCell ref="GFO6:GFP6"/>
    <mergeCell ref="GEL6:GEM6"/>
    <mergeCell ref="GEN6:GEP6"/>
    <mergeCell ref="GEQ6:GER6"/>
    <mergeCell ref="GET6:GEU6"/>
    <mergeCell ref="GEV6:GEX6"/>
    <mergeCell ref="GEY6:GEZ6"/>
    <mergeCell ref="GDV6:GDW6"/>
    <mergeCell ref="GDX6:GDZ6"/>
    <mergeCell ref="GEA6:GEB6"/>
    <mergeCell ref="GED6:GEE6"/>
    <mergeCell ref="GEF6:GEH6"/>
    <mergeCell ref="GEI6:GEJ6"/>
    <mergeCell ref="GDF6:GDG6"/>
    <mergeCell ref="GDH6:GDJ6"/>
    <mergeCell ref="GDK6:GDL6"/>
    <mergeCell ref="GDN6:GDO6"/>
    <mergeCell ref="GDP6:GDR6"/>
    <mergeCell ref="GDS6:GDT6"/>
    <mergeCell ref="GCP6:GCQ6"/>
    <mergeCell ref="GCR6:GCT6"/>
    <mergeCell ref="GCU6:GCV6"/>
    <mergeCell ref="GCX6:GCY6"/>
    <mergeCell ref="GCZ6:GDB6"/>
    <mergeCell ref="GDC6:GDD6"/>
    <mergeCell ref="GBZ6:GCA6"/>
    <mergeCell ref="GCB6:GCD6"/>
    <mergeCell ref="GCE6:GCF6"/>
    <mergeCell ref="GCH6:GCI6"/>
    <mergeCell ref="GCJ6:GCL6"/>
    <mergeCell ref="GCM6:GCN6"/>
    <mergeCell ref="GIT6:GIU6"/>
    <mergeCell ref="GIV6:GIX6"/>
    <mergeCell ref="GIY6:GIZ6"/>
    <mergeCell ref="GJB6:GJC6"/>
    <mergeCell ref="GJD6:GJF6"/>
    <mergeCell ref="GJG6:GJH6"/>
    <mergeCell ref="GID6:GIE6"/>
    <mergeCell ref="GIF6:GIH6"/>
    <mergeCell ref="GII6:GIJ6"/>
    <mergeCell ref="GIL6:GIM6"/>
    <mergeCell ref="GIN6:GIP6"/>
    <mergeCell ref="GIQ6:GIR6"/>
    <mergeCell ref="GHN6:GHO6"/>
    <mergeCell ref="GHP6:GHR6"/>
    <mergeCell ref="GHS6:GHT6"/>
    <mergeCell ref="GHV6:GHW6"/>
    <mergeCell ref="GHX6:GHZ6"/>
    <mergeCell ref="GIA6:GIB6"/>
    <mergeCell ref="GGX6:GGY6"/>
    <mergeCell ref="GGZ6:GHB6"/>
    <mergeCell ref="GHC6:GHD6"/>
    <mergeCell ref="GHF6:GHG6"/>
    <mergeCell ref="GHH6:GHJ6"/>
    <mergeCell ref="GHK6:GHL6"/>
    <mergeCell ref="GGH6:GGI6"/>
    <mergeCell ref="GGJ6:GGL6"/>
    <mergeCell ref="GGM6:GGN6"/>
    <mergeCell ref="GGP6:GGQ6"/>
    <mergeCell ref="GGR6:GGT6"/>
    <mergeCell ref="GGU6:GGV6"/>
    <mergeCell ref="GFR6:GFS6"/>
    <mergeCell ref="GFT6:GFV6"/>
    <mergeCell ref="GFW6:GFX6"/>
    <mergeCell ref="GFZ6:GGA6"/>
    <mergeCell ref="GGB6:GGD6"/>
    <mergeCell ref="GGE6:GGF6"/>
    <mergeCell ref="GML6:GMM6"/>
    <mergeCell ref="GMN6:GMP6"/>
    <mergeCell ref="GMQ6:GMR6"/>
    <mergeCell ref="GMT6:GMU6"/>
    <mergeCell ref="GMV6:GMX6"/>
    <mergeCell ref="GMY6:GMZ6"/>
    <mergeCell ref="GLV6:GLW6"/>
    <mergeCell ref="GLX6:GLZ6"/>
    <mergeCell ref="GMA6:GMB6"/>
    <mergeCell ref="GMD6:GME6"/>
    <mergeCell ref="GMF6:GMH6"/>
    <mergeCell ref="GMI6:GMJ6"/>
    <mergeCell ref="GLF6:GLG6"/>
    <mergeCell ref="GLH6:GLJ6"/>
    <mergeCell ref="GLK6:GLL6"/>
    <mergeCell ref="GLN6:GLO6"/>
    <mergeCell ref="GLP6:GLR6"/>
    <mergeCell ref="GLS6:GLT6"/>
    <mergeCell ref="GKP6:GKQ6"/>
    <mergeCell ref="GKR6:GKT6"/>
    <mergeCell ref="GKU6:GKV6"/>
    <mergeCell ref="GKX6:GKY6"/>
    <mergeCell ref="GKZ6:GLB6"/>
    <mergeCell ref="GLC6:GLD6"/>
    <mergeCell ref="GJZ6:GKA6"/>
    <mergeCell ref="GKB6:GKD6"/>
    <mergeCell ref="GKE6:GKF6"/>
    <mergeCell ref="GKH6:GKI6"/>
    <mergeCell ref="GKJ6:GKL6"/>
    <mergeCell ref="GKM6:GKN6"/>
    <mergeCell ref="GJJ6:GJK6"/>
    <mergeCell ref="GJL6:GJN6"/>
    <mergeCell ref="GJO6:GJP6"/>
    <mergeCell ref="GJR6:GJS6"/>
    <mergeCell ref="GJT6:GJV6"/>
    <mergeCell ref="GJW6:GJX6"/>
    <mergeCell ref="GQD6:GQE6"/>
    <mergeCell ref="GQF6:GQH6"/>
    <mergeCell ref="GQI6:GQJ6"/>
    <mergeCell ref="GQL6:GQM6"/>
    <mergeCell ref="GQN6:GQP6"/>
    <mergeCell ref="GQQ6:GQR6"/>
    <mergeCell ref="GPN6:GPO6"/>
    <mergeCell ref="GPP6:GPR6"/>
    <mergeCell ref="GPS6:GPT6"/>
    <mergeCell ref="GPV6:GPW6"/>
    <mergeCell ref="GPX6:GPZ6"/>
    <mergeCell ref="GQA6:GQB6"/>
    <mergeCell ref="GOX6:GOY6"/>
    <mergeCell ref="GOZ6:GPB6"/>
    <mergeCell ref="GPC6:GPD6"/>
    <mergeCell ref="GPF6:GPG6"/>
    <mergeCell ref="GPH6:GPJ6"/>
    <mergeCell ref="GPK6:GPL6"/>
    <mergeCell ref="GOH6:GOI6"/>
    <mergeCell ref="GOJ6:GOL6"/>
    <mergeCell ref="GOM6:GON6"/>
    <mergeCell ref="GOP6:GOQ6"/>
    <mergeCell ref="GOR6:GOT6"/>
    <mergeCell ref="GOU6:GOV6"/>
    <mergeCell ref="GNR6:GNS6"/>
    <mergeCell ref="GNT6:GNV6"/>
    <mergeCell ref="GNW6:GNX6"/>
    <mergeCell ref="GNZ6:GOA6"/>
    <mergeCell ref="GOB6:GOD6"/>
    <mergeCell ref="GOE6:GOF6"/>
    <mergeCell ref="GNB6:GNC6"/>
    <mergeCell ref="GND6:GNF6"/>
    <mergeCell ref="GNG6:GNH6"/>
    <mergeCell ref="GNJ6:GNK6"/>
    <mergeCell ref="GNL6:GNN6"/>
    <mergeCell ref="GNO6:GNP6"/>
    <mergeCell ref="GTV6:GTW6"/>
    <mergeCell ref="GTX6:GTZ6"/>
    <mergeCell ref="GUA6:GUB6"/>
    <mergeCell ref="GUD6:GUE6"/>
    <mergeCell ref="GUF6:GUH6"/>
    <mergeCell ref="GUI6:GUJ6"/>
    <mergeCell ref="GTF6:GTG6"/>
    <mergeCell ref="GTH6:GTJ6"/>
    <mergeCell ref="GTK6:GTL6"/>
    <mergeCell ref="GTN6:GTO6"/>
    <mergeCell ref="GTP6:GTR6"/>
    <mergeCell ref="GTS6:GTT6"/>
    <mergeCell ref="GSP6:GSQ6"/>
    <mergeCell ref="GSR6:GST6"/>
    <mergeCell ref="GSU6:GSV6"/>
    <mergeCell ref="GSX6:GSY6"/>
    <mergeCell ref="GSZ6:GTB6"/>
    <mergeCell ref="GTC6:GTD6"/>
    <mergeCell ref="GRZ6:GSA6"/>
    <mergeCell ref="GSB6:GSD6"/>
    <mergeCell ref="GSE6:GSF6"/>
    <mergeCell ref="GSH6:GSI6"/>
    <mergeCell ref="GSJ6:GSL6"/>
    <mergeCell ref="GSM6:GSN6"/>
    <mergeCell ref="GRJ6:GRK6"/>
    <mergeCell ref="GRL6:GRN6"/>
    <mergeCell ref="GRO6:GRP6"/>
    <mergeCell ref="GRR6:GRS6"/>
    <mergeCell ref="GRT6:GRV6"/>
    <mergeCell ref="GRW6:GRX6"/>
    <mergeCell ref="GQT6:GQU6"/>
    <mergeCell ref="GQV6:GQX6"/>
    <mergeCell ref="GQY6:GQZ6"/>
    <mergeCell ref="GRB6:GRC6"/>
    <mergeCell ref="GRD6:GRF6"/>
    <mergeCell ref="GRG6:GRH6"/>
    <mergeCell ref="GXN6:GXO6"/>
    <mergeCell ref="GXP6:GXR6"/>
    <mergeCell ref="GXS6:GXT6"/>
    <mergeCell ref="GXV6:GXW6"/>
    <mergeCell ref="GXX6:GXZ6"/>
    <mergeCell ref="GYA6:GYB6"/>
    <mergeCell ref="GWX6:GWY6"/>
    <mergeCell ref="GWZ6:GXB6"/>
    <mergeCell ref="GXC6:GXD6"/>
    <mergeCell ref="GXF6:GXG6"/>
    <mergeCell ref="GXH6:GXJ6"/>
    <mergeCell ref="GXK6:GXL6"/>
    <mergeCell ref="GWH6:GWI6"/>
    <mergeCell ref="GWJ6:GWL6"/>
    <mergeCell ref="GWM6:GWN6"/>
    <mergeCell ref="GWP6:GWQ6"/>
    <mergeCell ref="GWR6:GWT6"/>
    <mergeCell ref="GWU6:GWV6"/>
    <mergeCell ref="GVR6:GVS6"/>
    <mergeCell ref="GVT6:GVV6"/>
    <mergeCell ref="GVW6:GVX6"/>
    <mergeCell ref="GVZ6:GWA6"/>
    <mergeCell ref="GWB6:GWD6"/>
    <mergeCell ref="GWE6:GWF6"/>
    <mergeCell ref="GVB6:GVC6"/>
    <mergeCell ref="GVD6:GVF6"/>
    <mergeCell ref="GVG6:GVH6"/>
    <mergeCell ref="GVJ6:GVK6"/>
    <mergeCell ref="GVL6:GVN6"/>
    <mergeCell ref="GVO6:GVP6"/>
    <mergeCell ref="GUL6:GUM6"/>
    <mergeCell ref="GUN6:GUP6"/>
    <mergeCell ref="GUQ6:GUR6"/>
    <mergeCell ref="GUT6:GUU6"/>
    <mergeCell ref="GUV6:GUX6"/>
    <mergeCell ref="GUY6:GUZ6"/>
    <mergeCell ref="HBF6:HBG6"/>
    <mergeCell ref="HBH6:HBJ6"/>
    <mergeCell ref="HBK6:HBL6"/>
    <mergeCell ref="HBN6:HBO6"/>
    <mergeCell ref="HBP6:HBR6"/>
    <mergeCell ref="HBS6:HBT6"/>
    <mergeCell ref="HAP6:HAQ6"/>
    <mergeCell ref="HAR6:HAT6"/>
    <mergeCell ref="HAU6:HAV6"/>
    <mergeCell ref="HAX6:HAY6"/>
    <mergeCell ref="HAZ6:HBB6"/>
    <mergeCell ref="HBC6:HBD6"/>
    <mergeCell ref="GZZ6:HAA6"/>
    <mergeCell ref="HAB6:HAD6"/>
    <mergeCell ref="HAE6:HAF6"/>
    <mergeCell ref="HAH6:HAI6"/>
    <mergeCell ref="HAJ6:HAL6"/>
    <mergeCell ref="HAM6:HAN6"/>
    <mergeCell ref="GZJ6:GZK6"/>
    <mergeCell ref="GZL6:GZN6"/>
    <mergeCell ref="GZO6:GZP6"/>
    <mergeCell ref="GZR6:GZS6"/>
    <mergeCell ref="GZT6:GZV6"/>
    <mergeCell ref="GZW6:GZX6"/>
    <mergeCell ref="GYT6:GYU6"/>
    <mergeCell ref="GYV6:GYX6"/>
    <mergeCell ref="GYY6:GYZ6"/>
    <mergeCell ref="GZB6:GZC6"/>
    <mergeCell ref="GZD6:GZF6"/>
    <mergeCell ref="GZG6:GZH6"/>
    <mergeCell ref="GYD6:GYE6"/>
    <mergeCell ref="GYF6:GYH6"/>
    <mergeCell ref="GYI6:GYJ6"/>
    <mergeCell ref="GYL6:GYM6"/>
    <mergeCell ref="GYN6:GYP6"/>
    <mergeCell ref="GYQ6:GYR6"/>
    <mergeCell ref="HEX6:HEY6"/>
    <mergeCell ref="HEZ6:HFB6"/>
    <mergeCell ref="HFC6:HFD6"/>
    <mergeCell ref="HFF6:HFG6"/>
    <mergeCell ref="HFH6:HFJ6"/>
    <mergeCell ref="HFK6:HFL6"/>
    <mergeCell ref="HEH6:HEI6"/>
    <mergeCell ref="HEJ6:HEL6"/>
    <mergeCell ref="HEM6:HEN6"/>
    <mergeCell ref="HEP6:HEQ6"/>
    <mergeCell ref="HER6:HET6"/>
    <mergeCell ref="HEU6:HEV6"/>
    <mergeCell ref="HDR6:HDS6"/>
    <mergeCell ref="HDT6:HDV6"/>
    <mergeCell ref="HDW6:HDX6"/>
    <mergeCell ref="HDZ6:HEA6"/>
    <mergeCell ref="HEB6:HED6"/>
    <mergeCell ref="HEE6:HEF6"/>
    <mergeCell ref="HDB6:HDC6"/>
    <mergeCell ref="HDD6:HDF6"/>
    <mergeCell ref="HDG6:HDH6"/>
    <mergeCell ref="HDJ6:HDK6"/>
    <mergeCell ref="HDL6:HDN6"/>
    <mergeCell ref="HDO6:HDP6"/>
    <mergeCell ref="HCL6:HCM6"/>
    <mergeCell ref="HCN6:HCP6"/>
    <mergeCell ref="HCQ6:HCR6"/>
    <mergeCell ref="HCT6:HCU6"/>
    <mergeCell ref="HCV6:HCX6"/>
    <mergeCell ref="HCY6:HCZ6"/>
    <mergeCell ref="HBV6:HBW6"/>
    <mergeCell ref="HBX6:HBZ6"/>
    <mergeCell ref="HCA6:HCB6"/>
    <mergeCell ref="HCD6:HCE6"/>
    <mergeCell ref="HCF6:HCH6"/>
    <mergeCell ref="HCI6:HCJ6"/>
    <mergeCell ref="HIP6:HIQ6"/>
    <mergeCell ref="HIR6:HIT6"/>
    <mergeCell ref="HIU6:HIV6"/>
    <mergeCell ref="HIX6:HIY6"/>
    <mergeCell ref="HIZ6:HJB6"/>
    <mergeCell ref="HJC6:HJD6"/>
    <mergeCell ref="HHZ6:HIA6"/>
    <mergeCell ref="HIB6:HID6"/>
    <mergeCell ref="HIE6:HIF6"/>
    <mergeCell ref="HIH6:HII6"/>
    <mergeCell ref="HIJ6:HIL6"/>
    <mergeCell ref="HIM6:HIN6"/>
    <mergeCell ref="HHJ6:HHK6"/>
    <mergeCell ref="HHL6:HHN6"/>
    <mergeCell ref="HHO6:HHP6"/>
    <mergeCell ref="HHR6:HHS6"/>
    <mergeCell ref="HHT6:HHV6"/>
    <mergeCell ref="HHW6:HHX6"/>
    <mergeCell ref="HGT6:HGU6"/>
    <mergeCell ref="HGV6:HGX6"/>
    <mergeCell ref="HGY6:HGZ6"/>
    <mergeCell ref="HHB6:HHC6"/>
    <mergeCell ref="HHD6:HHF6"/>
    <mergeCell ref="HHG6:HHH6"/>
    <mergeCell ref="HGD6:HGE6"/>
    <mergeCell ref="HGF6:HGH6"/>
    <mergeCell ref="HGI6:HGJ6"/>
    <mergeCell ref="HGL6:HGM6"/>
    <mergeCell ref="HGN6:HGP6"/>
    <mergeCell ref="HGQ6:HGR6"/>
    <mergeCell ref="HFN6:HFO6"/>
    <mergeCell ref="HFP6:HFR6"/>
    <mergeCell ref="HFS6:HFT6"/>
    <mergeCell ref="HFV6:HFW6"/>
    <mergeCell ref="HFX6:HFZ6"/>
    <mergeCell ref="HGA6:HGB6"/>
    <mergeCell ref="HMH6:HMI6"/>
    <mergeCell ref="HMJ6:HML6"/>
    <mergeCell ref="HMM6:HMN6"/>
    <mergeCell ref="HMP6:HMQ6"/>
    <mergeCell ref="HMR6:HMT6"/>
    <mergeCell ref="HMU6:HMV6"/>
    <mergeCell ref="HLR6:HLS6"/>
    <mergeCell ref="HLT6:HLV6"/>
    <mergeCell ref="HLW6:HLX6"/>
    <mergeCell ref="HLZ6:HMA6"/>
    <mergeCell ref="HMB6:HMD6"/>
    <mergeCell ref="HME6:HMF6"/>
    <mergeCell ref="HLB6:HLC6"/>
    <mergeCell ref="HLD6:HLF6"/>
    <mergeCell ref="HLG6:HLH6"/>
    <mergeCell ref="HLJ6:HLK6"/>
    <mergeCell ref="HLL6:HLN6"/>
    <mergeCell ref="HLO6:HLP6"/>
    <mergeCell ref="HKL6:HKM6"/>
    <mergeCell ref="HKN6:HKP6"/>
    <mergeCell ref="HKQ6:HKR6"/>
    <mergeCell ref="HKT6:HKU6"/>
    <mergeCell ref="HKV6:HKX6"/>
    <mergeCell ref="HKY6:HKZ6"/>
    <mergeCell ref="HJV6:HJW6"/>
    <mergeCell ref="HJX6:HJZ6"/>
    <mergeCell ref="HKA6:HKB6"/>
    <mergeCell ref="HKD6:HKE6"/>
    <mergeCell ref="HKF6:HKH6"/>
    <mergeCell ref="HKI6:HKJ6"/>
    <mergeCell ref="HJF6:HJG6"/>
    <mergeCell ref="HJH6:HJJ6"/>
    <mergeCell ref="HJK6:HJL6"/>
    <mergeCell ref="HJN6:HJO6"/>
    <mergeCell ref="HJP6:HJR6"/>
    <mergeCell ref="HJS6:HJT6"/>
    <mergeCell ref="HPZ6:HQA6"/>
    <mergeCell ref="HQB6:HQD6"/>
    <mergeCell ref="HQE6:HQF6"/>
    <mergeCell ref="HQH6:HQI6"/>
    <mergeCell ref="HQJ6:HQL6"/>
    <mergeCell ref="HQM6:HQN6"/>
    <mergeCell ref="HPJ6:HPK6"/>
    <mergeCell ref="HPL6:HPN6"/>
    <mergeCell ref="HPO6:HPP6"/>
    <mergeCell ref="HPR6:HPS6"/>
    <mergeCell ref="HPT6:HPV6"/>
    <mergeCell ref="HPW6:HPX6"/>
    <mergeCell ref="HOT6:HOU6"/>
    <mergeCell ref="HOV6:HOX6"/>
    <mergeCell ref="HOY6:HOZ6"/>
    <mergeCell ref="HPB6:HPC6"/>
    <mergeCell ref="HPD6:HPF6"/>
    <mergeCell ref="HPG6:HPH6"/>
    <mergeCell ref="HOD6:HOE6"/>
    <mergeCell ref="HOF6:HOH6"/>
    <mergeCell ref="HOI6:HOJ6"/>
    <mergeCell ref="HOL6:HOM6"/>
    <mergeCell ref="HON6:HOP6"/>
    <mergeCell ref="HOQ6:HOR6"/>
    <mergeCell ref="HNN6:HNO6"/>
    <mergeCell ref="HNP6:HNR6"/>
    <mergeCell ref="HNS6:HNT6"/>
    <mergeCell ref="HNV6:HNW6"/>
    <mergeCell ref="HNX6:HNZ6"/>
    <mergeCell ref="HOA6:HOB6"/>
    <mergeCell ref="HMX6:HMY6"/>
    <mergeCell ref="HMZ6:HNB6"/>
    <mergeCell ref="HNC6:HND6"/>
    <mergeCell ref="HNF6:HNG6"/>
    <mergeCell ref="HNH6:HNJ6"/>
    <mergeCell ref="HNK6:HNL6"/>
    <mergeCell ref="HTR6:HTS6"/>
    <mergeCell ref="HTT6:HTV6"/>
    <mergeCell ref="HTW6:HTX6"/>
    <mergeCell ref="HTZ6:HUA6"/>
    <mergeCell ref="HUB6:HUD6"/>
    <mergeCell ref="HUE6:HUF6"/>
    <mergeCell ref="HTB6:HTC6"/>
    <mergeCell ref="HTD6:HTF6"/>
    <mergeCell ref="HTG6:HTH6"/>
    <mergeCell ref="HTJ6:HTK6"/>
    <mergeCell ref="HTL6:HTN6"/>
    <mergeCell ref="HTO6:HTP6"/>
    <mergeCell ref="HSL6:HSM6"/>
    <mergeCell ref="HSN6:HSP6"/>
    <mergeCell ref="HSQ6:HSR6"/>
    <mergeCell ref="HST6:HSU6"/>
    <mergeCell ref="HSV6:HSX6"/>
    <mergeCell ref="HSY6:HSZ6"/>
    <mergeCell ref="HRV6:HRW6"/>
    <mergeCell ref="HRX6:HRZ6"/>
    <mergeCell ref="HSA6:HSB6"/>
    <mergeCell ref="HSD6:HSE6"/>
    <mergeCell ref="HSF6:HSH6"/>
    <mergeCell ref="HSI6:HSJ6"/>
    <mergeCell ref="HRF6:HRG6"/>
    <mergeCell ref="HRH6:HRJ6"/>
    <mergeCell ref="HRK6:HRL6"/>
    <mergeCell ref="HRN6:HRO6"/>
    <mergeCell ref="HRP6:HRR6"/>
    <mergeCell ref="HRS6:HRT6"/>
    <mergeCell ref="HQP6:HQQ6"/>
    <mergeCell ref="HQR6:HQT6"/>
    <mergeCell ref="HQU6:HQV6"/>
    <mergeCell ref="HQX6:HQY6"/>
    <mergeCell ref="HQZ6:HRB6"/>
    <mergeCell ref="HRC6:HRD6"/>
    <mergeCell ref="HXJ6:HXK6"/>
    <mergeCell ref="HXL6:HXN6"/>
    <mergeCell ref="HXO6:HXP6"/>
    <mergeCell ref="HXR6:HXS6"/>
    <mergeCell ref="HXT6:HXV6"/>
    <mergeCell ref="HXW6:HXX6"/>
    <mergeCell ref="HWT6:HWU6"/>
    <mergeCell ref="HWV6:HWX6"/>
    <mergeCell ref="HWY6:HWZ6"/>
    <mergeCell ref="HXB6:HXC6"/>
    <mergeCell ref="HXD6:HXF6"/>
    <mergeCell ref="HXG6:HXH6"/>
    <mergeCell ref="HWD6:HWE6"/>
    <mergeCell ref="HWF6:HWH6"/>
    <mergeCell ref="HWI6:HWJ6"/>
    <mergeCell ref="HWL6:HWM6"/>
    <mergeCell ref="HWN6:HWP6"/>
    <mergeCell ref="HWQ6:HWR6"/>
    <mergeCell ref="HVN6:HVO6"/>
    <mergeCell ref="HVP6:HVR6"/>
    <mergeCell ref="HVS6:HVT6"/>
    <mergeCell ref="HVV6:HVW6"/>
    <mergeCell ref="HVX6:HVZ6"/>
    <mergeCell ref="HWA6:HWB6"/>
    <mergeCell ref="HUX6:HUY6"/>
    <mergeCell ref="HUZ6:HVB6"/>
    <mergeCell ref="HVC6:HVD6"/>
    <mergeCell ref="HVF6:HVG6"/>
    <mergeCell ref="HVH6:HVJ6"/>
    <mergeCell ref="HVK6:HVL6"/>
    <mergeCell ref="HUH6:HUI6"/>
    <mergeCell ref="HUJ6:HUL6"/>
    <mergeCell ref="HUM6:HUN6"/>
    <mergeCell ref="HUP6:HUQ6"/>
    <mergeCell ref="HUR6:HUT6"/>
    <mergeCell ref="HUU6:HUV6"/>
    <mergeCell ref="IBB6:IBC6"/>
    <mergeCell ref="IBD6:IBF6"/>
    <mergeCell ref="IBG6:IBH6"/>
    <mergeCell ref="IBJ6:IBK6"/>
    <mergeCell ref="IBL6:IBN6"/>
    <mergeCell ref="IBO6:IBP6"/>
    <mergeCell ref="IAL6:IAM6"/>
    <mergeCell ref="IAN6:IAP6"/>
    <mergeCell ref="IAQ6:IAR6"/>
    <mergeCell ref="IAT6:IAU6"/>
    <mergeCell ref="IAV6:IAX6"/>
    <mergeCell ref="IAY6:IAZ6"/>
    <mergeCell ref="HZV6:HZW6"/>
    <mergeCell ref="HZX6:HZZ6"/>
    <mergeCell ref="IAA6:IAB6"/>
    <mergeCell ref="IAD6:IAE6"/>
    <mergeCell ref="IAF6:IAH6"/>
    <mergeCell ref="IAI6:IAJ6"/>
    <mergeCell ref="HZF6:HZG6"/>
    <mergeCell ref="HZH6:HZJ6"/>
    <mergeCell ref="HZK6:HZL6"/>
    <mergeCell ref="HZN6:HZO6"/>
    <mergeCell ref="HZP6:HZR6"/>
    <mergeCell ref="HZS6:HZT6"/>
    <mergeCell ref="HYP6:HYQ6"/>
    <mergeCell ref="HYR6:HYT6"/>
    <mergeCell ref="HYU6:HYV6"/>
    <mergeCell ref="HYX6:HYY6"/>
    <mergeCell ref="HYZ6:HZB6"/>
    <mergeCell ref="HZC6:HZD6"/>
    <mergeCell ref="HXZ6:HYA6"/>
    <mergeCell ref="HYB6:HYD6"/>
    <mergeCell ref="HYE6:HYF6"/>
    <mergeCell ref="HYH6:HYI6"/>
    <mergeCell ref="HYJ6:HYL6"/>
    <mergeCell ref="HYM6:HYN6"/>
    <mergeCell ref="IET6:IEU6"/>
    <mergeCell ref="IEV6:IEX6"/>
    <mergeCell ref="IEY6:IEZ6"/>
    <mergeCell ref="IFB6:IFC6"/>
    <mergeCell ref="IFD6:IFF6"/>
    <mergeCell ref="IFG6:IFH6"/>
    <mergeCell ref="IED6:IEE6"/>
    <mergeCell ref="IEF6:IEH6"/>
    <mergeCell ref="IEI6:IEJ6"/>
    <mergeCell ref="IEL6:IEM6"/>
    <mergeCell ref="IEN6:IEP6"/>
    <mergeCell ref="IEQ6:IER6"/>
    <mergeCell ref="IDN6:IDO6"/>
    <mergeCell ref="IDP6:IDR6"/>
    <mergeCell ref="IDS6:IDT6"/>
    <mergeCell ref="IDV6:IDW6"/>
    <mergeCell ref="IDX6:IDZ6"/>
    <mergeCell ref="IEA6:IEB6"/>
    <mergeCell ref="ICX6:ICY6"/>
    <mergeCell ref="ICZ6:IDB6"/>
    <mergeCell ref="IDC6:IDD6"/>
    <mergeCell ref="IDF6:IDG6"/>
    <mergeCell ref="IDH6:IDJ6"/>
    <mergeCell ref="IDK6:IDL6"/>
    <mergeCell ref="ICH6:ICI6"/>
    <mergeCell ref="ICJ6:ICL6"/>
    <mergeCell ref="ICM6:ICN6"/>
    <mergeCell ref="ICP6:ICQ6"/>
    <mergeCell ref="ICR6:ICT6"/>
    <mergeCell ref="ICU6:ICV6"/>
    <mergeCell ref="IBR6:IBS6"/>
    <mergeCell ref="IBT6:IBV6"/>
    <mergeCell ref="IBW6:IBX6"/>
    <mergeCell ref="IBZ6:ICA6"/>
    <mergeCell ref="ICB6:ICD6"/>
    <mergeCell ref="ICE6:ICF6"/>
    <mergeCell ref="IIL6:IIM6"/>
    <mergeCell ref="IIN6:IIP6"/>
    <mergeCell ref="IIQ6:IIR6"/>
    <mergeCell ref="IIT6:IIU6"/>
    <mergeCell ref="IIV6:IIX6"/>
    <mergeCell ref="IIY6:IIZ6"/>
    <mergeCell ref="IHV6:IHW6"/>
    <mergeCell ref="IHX6:IHZ6"/>
    <mergeCell ref="IIA6:IIB6"/>
    <mergeCell ref="IID6:IIE6"/>
    <mergeCell ref="IIF6:IIH6"/>
    <mergeCell ref="III6:IIJ6"/>
    <mergeCell ref="IHF6:IHG6"/>
    <mergeCell ref="IHH6:IHJ6"/>
    <mergeCell ref="IHK6:IHL6"/>
    <mergeCell ref="IHN6:IHO6"/>
    <mergeCell ref="IHP6:IHR6"/>
    <mergeCell ref="IHS6:IHT6"/>
    <mergeCell ref="IGP6:IGQ6"/>
    <mergeCell ref="IGR6:IGT6"/>
    <mergeCell ref="IGU6:IGV6"/>
    <mergeCell ref="IGX6:IGY6"/>
    <mergeCell ref="IGZ6:IHB6"/>
    <mergeCell ref="IHC6:IHD6"/>
    <mergeCell ref="IFZ6:IGA6"/>
    <mergeCell ref="IGB6:IGD6"/>
    <mergeCell ref="IGE6:IGF6"/>
    <mergeCell ref="IGH6:IGI6"/>
    <mergeCell ref="IGJ6:IGL6"/>
    <mergeCell ref="IGM6:IGN6"/>
    <mergeCell ref="IFJ6:IFK6"/>
    <mergeCell ref="IFL6:IFN6"/>
    <mergeCell ref="IFO6:IFP6"/>
    <mergeCell ref="IFR6:IFS6"/>
    <mergeCell ref="IFT6:IFV6"/>
    <mergeCell ref="IFW6:IFX6"/>
    <mergeCell ref="IMD6:IME6"/>
    <mergeCell ref="IMF6:IMH6"/>
    <mergeCell ref="IMI6:IMJ6"/>
    <mergeCell ref="IML6:IMM6"/>
    <mergeCell ref="IMN6:IMP6"/>
    <mergeCell ref="IMQ6:IMR6"/>
    <mergeCell ref="ILN6:ILO6"/>
    <mergeCell ref="ILP6:ILR6"/>
    <mergeCell ref="ILS6:ILT6"/>
    <mergeCell ref="ILV6:ILW6"/>
    <mergeCell ref="ILX6:ILZ6"/>
    <mergeCell ref="IMA6:IMB6"/>
    <mergeCell ref="IKX6:IKY6"/>
    <mergeCell ref="IKZ6:ILB6"/>
    <mergeCell ref="ILC6:ILD6"/>
    <mergeCell ref="ILF6:ILG6"/>
    <mergeCell ref="ILH6:ILJ6"/>
    <mergeCell ref="ILK6:ILL6"/>
    <mergeCell ref="IKH6:IKI6"/>
    <mergeCell ref="IKJ6:IKL6"/>
    <mergeCell ref="IKM6:IKN6"/>
    <mergeCell ref="IKP6:IKQ6"/>
    <mergeCell ref="IKR6:IKT6"/>
    <mergeCell ref="IKU6:IKV6"/>
    <mergeCell ref="IJR6:IJS6"/>
    <mergeCell ref="IJT6:IJV6"/>
    <mergeCell ref="IJW6:IJX6"/>
    <mergeCell ref="IJZ6:IKA6"/>
    <mergeCell ref="IKB6:IKD6"/>
    <mergeCell ref="IKE6:IKF6"/>
    <mergeCell ref="IJB6:IJC6"/>
    <mergeCell ref="IJD6:IJF6"/>
    <mergeCell ref="IJG6:IJH6"/>
    <mergeCell ref="IJJ6:IJK6"/>
    <mergeCell ref="IJL6:IJN6"/>
    <mergeCell ref="IJO6:IJP6"/>
    <mergeCell ref="IPV6:IPW6"/>
    <mergeCell ref="IPX6:IPZ6"/>
    <mergeCell ref="IQA6:IQB6"/>
    <mergeCell ref="IQD6:IQE6"/>
    <mergeCell ref="IQF6:IQH6"/>
    <mergeCell ref="IQI6:IQJ6"/>
    <mergeCell ref="IPF6:IPG6"/>
    <mergeCell ref="IPH6:IPJ6"/>
    <mergeCell ref="IPK6:IPL6"/>
    <mergeCell ref="IPN6:IPO6"/>
    <mergeCell ref="IPP6:IPR6"/>
    <mergeCell ref="IPS6:IPT6"/>
    <mergeCell ref="IOP6:IOQ6"/>
    <mergeCell ref="IOR6:IOT6"/>
    <mergeCell ref="IOU6:IOV6"/>
    <mergeCell ref="IOX6:IOY6"/>
    <mergeCell ref="IOZ6:IPB6"/>
    <mergeCell ref="IPC6:IPD6"/>
    <mergeCell ref="INZ6:IOA6"/>
    <mergeCell ref="IOB6:IOD6"/>
    <mergeCell ref="IOE6:IOF6"/>
    <mergeCell ref="IOH6:IOI6"/>
    <mergeCell ref="IOJ6:IOL6"/>
    <mergeCell ref="IOM6:ION6"/>
    <mergeCell ref="INJ6:INK6"/>
    <mergeCell ref="INL6:INN6"/>
    <mergeCell ref="INO6:INP6"/>
    <mergeCell ref="INR6:INS6"/>
    <mergeCell ref="INT6:INV6"/>
    <mergeCell ref="INW6:INX6"/>
    <mergeCell ref="IMT6:IMU6"/>
    <mergeCell ref="IMV6:IMX6"/>
    <mergeCell ref="IMY6:IMZ6"/>
    <mergeCell ref="INB6:INC6"/>
    <mergeCell ref="IND6:INF6"/>
    <mergeCell ref="ING6:INH6"/>
    <mergeCell ref="ITN6:ITO6"/>
    <mergeCell ref="ITP6:ITR6"/>
    <mergeCell ref="ITS6:ITT6"/>
    <mergeCell ref="ITV6:ITW6"/>
    <mergeCell ref="ITX6:ITZ6"/>
    <mergeCell ref="IUA6:IUB6"/>
    <mergeCell ref="ISX6:ISY6"/>
    <mergeCell ref="ISZ6:ITB6"/>
    <mergeCell ref="ITC6:ITD6"/>
    <mergeCell ref="ITF6:ITG6"/>
    <mergeCell ref="ITH6:ITJ6"/>
    <mergeCell ref="ITK6:ITL6"/>
    <mergeCell ref="ISH6:ISI6"/>
    <mergeCell ref="ISJ6:ISL6"/>
    <mergeCell ref="ISM6:ISN6"/>
    <mergeCell ref="ISP6:ISQ6"/>
    <mergeCell ref="ISR6:IST6"/>
    <mergeCell ref="ISU6:ISV6"/>
    <mergeCell ref="IRR6:IRS6"/>
    <mergeCell ref="IRT6:IRV6"/>
    <mergeCell ref="IRW6:IRX6"/>
    <mergeCell ref="IRZ6:ISA6"/>
    <mergeCell ref="ISB6:ISD6"/>
    <mergeCell ref="ISE6:ISF6"/>
    <mergeCell ref="IRB6:IRC6"/>
    <mergeCell ref="IRD6:IRF6"/>
    <mergeCell ref="IRG6:IRH6"/>
    <mergeCell ref="IRJ6:IRK6"/>
    <mergeCell ref="IRL6:IRN6"/>
    <mergeCell ref="IRO6:IRP6"/>
    <mergeCell ref="IQL6:IQM6"/>
    <mergeCell ref="IQN6:IQP6"/>
    <mergeCell ref="IQQ6:IQR6"/>
    <mergeCell ref="IQT6:IQU6"/>
    <mergeCell ref="IQV6:IQX6"/>
    <mergeCell ref="IQY6:IQZ6"/>
    <mergeCell ref="IXF6:IXG6"/>
    <mergeCell ref="IXH6:IXJ6"/>
    <mergeCell ref="IXK6:IXL6"/>
    <mergeCell ref="IXN6:IXO6"/>
    <mergeCell ref="IXP6:IXR6"/>
    <mergeCell ref="IXS6:IXT6"/>
    <mergeCell ref="IWP6:IWQ6"/>
    <mergeCell ref="IWR6:IWT6"/>
    <mergeCell ref="IWU6:IWV6"/>
    <mergeCell ref="IWX6:IWY6"/>
    <mergeCell ref="IWZ6:IXB6"/>
    <mergeCell ref="IXC6:IXD6"/>
    <mergeCell ref="IVZ6:IWA6"/>
    <mergeCell ref="IWB6:IWD6"/>
    <mergeCell ref="IWE6:IWF6"/>
    <mergeCell ref="IWH6:IWI6"/>
    <mergeCell ref="IWJ6:IWL6"/>
    <mergeCell ref="IWM6:IWN6"/>
    <mergeCell ref="IVJ6:IVK6"/>
    <mergeCell ref="IVL6:IVN6"/>
    <mergeCell ref="IVO6:IVP6"/>
    <mergeCell ref="IVR6:IVS6"/>
    <mergeCell ref="IVT6:IVV6"/>
    <mergeCell ref="IVW6:IVX6"/>
    <mergeCell ref="IUT6:IUU6"/>
    <mergeCell ref="IUV6:IUX6"/>
    <mergeCell ref="IUY6:IUZ6"/>
    <mergeCell ref="IVB6:IVC6"/>
    <mergeCell ref="IVD6:IVF6"/>
    <mergeCell ref="IVG6:IVH6"/>
    <mergeCell ref="IUD6:IUE6"/>
    <mergeCell ref="IUF6:IUH6"/>
    <mergeCell ref="IUI6:IUJ6"/>
    <mergeCell ref="IUL6:IUM6"/>
    <mergeCell ref="IUN6:IUP6"/>
    <mergeCell ref="IUQ6:IUR6"/>
    <mergeCell ref="JAX6:JAY6"/>
    <mergeCell ref="JAZ6:JBB6"/>
    <mergeCell ref="JBC6:JBD6"/>
    <mergeCell ref="JBF6:JBG6"/>
    <mergeCell ref="JBH6:JBJ6"/>
    <mergeCell ref="JBK6:JBL6"/>
    <mergeCell ref="JAH6:JAI6"/>
    <mergeCell ref="JAJ6:JAL6"/>
    <mergeCell ref="JAM6:JAN6"/>
    <mergeCell ref="JAP6:JAQ6"/>
    <mergeCell ref="JAR6:JAT6"/>
    <mergeCell ref="JAU6:JAV6"/>
    <mergeCell ref="IZR6:IZS6"/>
    <mergeCell ref="IZT6:IZV6"/>
    <mergeCell ref="IZW6:IZX6"/>
    <mergeCell ref="IZZ6:JAA6"/>
    <mergeCell ref="JAB6:JAD6"/>
    <mergeCell ref="JAE6:JAF6"/>
    <mergeCell ref="IZB6:IZC6"/>
    <mergeCell ref="IZD6:IZF6"/>
    <mergeCell ref="IZG6:IZH6"/>
    <mergeCell ref="IZJ6:IZK6"/>
    <mergeCell ref="IZL6:IZN6"/>
    <mergeCell ref="IZO6:IZP6"/>
    <mergeCell ref="IYL6:IYM6"/>
    <mergeCell ref="IYN6:IYP6"/>
    <mergeCell ref="IYQ6:IYR6"/>
    <mergeCell ref="IYT6:IYU6"/>
    <mergeCell ref="IYV6:IYX6"/>
    <mergeCell ref="IYY6:IYZ6"/>
    <mergeCell ref="IXV6:IXW6"/>
    <mergeCell ref="IXX6:IXZ6"/>
    <mergeCell ref="IYA6:IYB6"/>
    <mergeCell ref="IYD6:IYE6"/>
    <mergeCell ref="IYF6:IYH6"/>
    <mergeCell ref="IYI6:IYJ6"/>
    <mergeCell ref="JEP6:JEQ6"/>
    <mergeCell ref="JER6:JET6"/>
    <mergeCell ref="JEU6:JEV6"/>
    <mergeCell ref="JEX6:JEY6"/>
    <mergeCell ref="JEZ6:JFB6"/>
    <mergeCell ref="JFC6:JFD6"/>
    <mergeCell ref="JDZ6:JEA6"/>
    <mergeCell ref="JEB6:JED6"/>
    <mergeCell ref="JEE6:JEF6"/>
    <mergeCell ref="JEH6:JEI6"/>
    <mergeCell ref="JEJ6:JEL6"/>
    <mergeCell ref="JEM6:JEN6"/>
    <mergeCell ref="JDJ6:JDK6"/>
    <mergeCell ref="JDL6:JDN6"/>
    <mergeCell ref="JDO6:JDP6"/>
    <mergeCell ref="JDR6:JDS6"/>
    <mergeCell ref="JDT6:JDV6"/>
    <mergeCell ref="JDW6:JDX6"/>
    <mergeCell ref="JCT6:JCU6"/>
    <mergeCell ref="JCV6:JCX6"/>
    <mergeCell ref="JCY6:JCZ6"/>
    <mergeCell ref="JDB6:JDC6"/>
    <mergeCell ref="JDD6:JDF6"/>
    <mergeCell ref="JDG6:JDH6"/>
    <mergeCell ref="JCD6:JCE6"/>
    <mergeCell ref="JCF6:JCH6"/>
    <mergeCell ref="JCI6:JCJ6"/>
    <mergeCell ref="JCL6:JCM6"/>
    <mergeCell ref="JCN6:JCP6"/>
    <mergeCell ref="JCQ6:JCR6"/>
    <mergeCell ref="JBN6:JBO6"/>
    <mergeCell ref="JBP6:JBR6"/>
    <mergeCell ref="JBS6:JBT6"/>
    <mergeCell ref="JBV6:JBW6"/>
    <mergeCell ref="JBX6:JBZ6"/>
    <mergeCell ref="JCA6:JCB6"/>
    <mergeCell ref="JIH6:JII6"/>
    <mergeCell ref="JIJ6:JIL6"/>
    <mergeCell ref="JIM6:JIN6"/>
    <mergeCell ref="JIP6:JIQ6"/>
    <mergeCell ref="JIR6:JIT6"/>
    <mergeCell ref="JIU6:JIV6"/>
    <mergeCell ref="JHR6:JHS6"/>
    <mergeCell ref="JHT6:JHV6"/>
    <mergeCell ref="JHW6:JHX6"/>
    <mergeCell ref="JHZ6:JIA6"/>
    <mergeCell ref="JIB6:JID6"/>
    <mergeCell ref="JIE6:JIF6"/>
    <mergeCell ref="JHB6:JHC6"/>
    <mergeCell ref="JHD6:JHF6"/>
    <mergeCell ref="JHG6:JHH6"/>
    <mergeCell ref="JHJ6:JHK6"/>
    <mergeCell ref="JHL6:JHN6"/>
    <mergeCell ref="JHO6:JHP6"/>
    <mergeCell ref="JGL6:JGM6"/>
    <mergeCell ref="JGN6:JGP6"/>
    <mergeCell ref="JGQ6:JGR6"/>
    <mergeCell ref="JGT6:JGU6"/>
    <mergeCell ref="JGV6:JGX6"/>
    <mergeCell ref="JGY6:JGZ6"/>
    <mergeCell ref="JFV6:JFW6"/>
    <mergeCell ref="JFX6:JFZ6"/>
    <mergeCell ref="JGA6:JGB6"/>
    <mergeCell ref="JGD6:JGE6"/>
    <mergeCell ref="JGF6:JGH6"/>
    <mergeCell ref="JGI6:JGJ6"/>
    <mergeCell ref="JFF6:JFG6"/>
    <mergeCell ref="JFH6:JFJ6"/>
    <mergeCell ref="JFK6:JFL6"/>
    <mergeCell ref="JFN6:JFO6"/>
    <mergeCell ref="JFP6:JFR6"/>
    <mergeCell ref="JFS6:JFT6"/>
    <mergeCell ref="JLZ6:JMA6"/>
    <mergeCell ref="JMB6:JMD6"/>
    <mergeCell ref="JME6:JMF6"/>
    <mergeCell ref="JMH6:JMI6"/>
    <mergeCell ref="JMJ6:JML6"/>
    <mergeCell ref="JMM6:JMN6"/>
    <mergeCell ref="JLJ6:JLK6"/>
    <mergeCell ref="JLL6:JLN6"/>
    <mergeCell ref="JLO6:JLP6"/>
    <mergeCell ref="JLR6:JLS6"/>
    <mergeCell ref="JLT6:JLV6"/>
    <mergeCell ref="JLW6:JLX6"/>
    <mergeCell ref="JKT6:JKU6"/>
    <mergeCell ref="JKV6:JKX6"/>
    <mergeCell ref="JKY6:JKZ6"/>
    <mergeCell ref="JLB6:JLC6"/>
    <mergeCell ref="JLD6:JLF6"/>
    <mergeCell ref="JLG6:JLH6"/>
    <mergeCell ref="JKD6:JKE6"/>
    <mergeCell ref="JKF6:JKH6"/>
    <mergeCell ref="JKI6:JKJ6"/>
    <mergeCell ref="JKL6:JKM6"/>
    <mergeCell ref="JKN6:JKP6"/>
    <mergeCell ref="JKQ6:JKR6"/>
    <mergeCell ref="JJN6:JJO6"/>
    <mergeCell ref="JJP6:JJR6"/>
    <mergeCell ref="JJS6:JJT6"/>
    <mergeCell ref="JJV6:JJW6"/>
    <mergeCell ref="JJX6:JJZ6"/>
    <mergeCell ref="JKA6:JKB6"/>
    <mergeCell ref="JIX6:JIY6"/>
    <mergeCell ref="JIZ6:JJB6"/>
    <mergeCell ref="JJC6:JJD6"/>
    <mergeCell ref="JJF6:JJG6"/>
    <mergeCell ref="JJH6:JJJ6"/>
    <mergeCell ref="JJK6:JJL6"/>
    <mergeCell ref="JPR6:JPS6"/>
    <mergeCell ref="JPT6:JPV6"/>
    <mergeCell ref="JPW6:JPX6"/>
    <mergeCell ref="JPZ6:JQA6"/>
    <mergeCell ref="JQB6:JQD6"/>
    <mergeCell ref="JQE6:JQF6"/>
    <mergeCell ref="JPB6:JPC6"/>
    <mergeCell ref="JPD6:JPF6"/>
    <mergeCell ref="JPG6:JPH6"/>
    <mergeCell ref="JPJ6:JPK6"/>
    <mergeCell ref="JPL6:JPN6"/>
    <mergeCell ref="JPO6:JPP6"/>
    <mergeCell ref="JOL6:JOM6"/>
    <mergeCell ref="JON6:JOP6"/>
    <mergeCell ref="JOQ6:JOR6"/>
    <mergeCell ref="JOT6:JOU6"/>
    <mergeCell ref="JOV6:JOX6"/>
    <mergeCell ref="JOY6:JOZ6"/>
    <mergeCell ref="JNV6:JNW6"/>
    <mergeCell ref="JNX6:JNZ6"/>
    <mergeCell ref="JOA6:JOB6"/>
    <mergeCell ref="JOD6:JOE6"/>
    <mergeCell ref="JOF6:JOH6"/>
    <mergeCell ref="JOI6:JOJ6"/>
    <mergeCell ref="JNF6:JNG6"/>
    <mergeCell ref="JNH6:JNJ6"/>
    <mergeCell ref="JNK6:JNL6"/>
    <mergeCell ref="JNN6:JNO6"/>
    <mergeCell ref="JNP6:JNR6"/>
    <mergeCell ref="JNS6:JNT6"/>
    <mergeCell ref="JMP6:JMQ6"/>
    <mergeCell ref="JMR6:JMT6"/>
    <mergeCell ref="JMU6:JMV6"/>
    <mergeCell ref="JMX6:JMY6"/>
    <mergeCell ref="JMZ6:JNB6"/>
    <mergeCell ref="JNC6:JND6"/>
    <mergeCell ref="JTJ6:JTK6"/>
    <mergeCell ref="JTL6:JTN6"/>
    <mergeCell ref="JTO6:JTP6"/>
    <mergeCell ref="JTR6:JTS6"/>
    <mergeCell ref="JTT6:JTV6"/>
    <mergeCell ref="JTW6:JTX6"/>
    <mergeCell ref="JST6:JSU6"/>
    <mergeCell ref="JSV6:JSX6"/>
    <mergeCell ref="JSY6:JSZ6"/>
    <mergeCell ref="JTB6:JTC6"/>
    <mergeCell ref="JTD6:JTF6"/>
    <mergeCell ref="JTG6:JTH6"/>
    <mergeCell ref="JSD6:JSE6"/>
    <mergeCell ref="JSF6:JSH6"/>
    <mergeCell ref="JSI6:JSJ6"/>
    <mergeCell ref="JSL6:JSM6"/>
    <mergeCell ref="JSN6:JSP6"/>
    <mergeCell ref="JSQ6:JSR6"/>
    <mergeCell ref="JRN6:JRO6"/>
    <mergeCell ref="JRP6:JRR6"/>
    <mergeCell ref="JRS6:JRT6"/>
    <mergeCell ref="JRV6:JRW6"/>
    <mergeCell ref="JRX6:JRZ6"/>
    <mergeCell ref="JSA6:JSB6"/>
    <mergeCell ref="JQX6:JQY6"/>
    <mergeCell ref="JQZ6:JRB6"/>
    <mergeCell ref="JRC6:JRD6"/>
    <mergeCell ref="JRF6:JRG6"/>
    <mergeCell ref="JRH6:JRJ6"/>
    <mergeCell ref="JRK6:JRL6"/>
    <mergeCell ref="JQH6:JQI6"/>
    <mergeCell ref="JQJ6:JQL6"/>
    <mergeCell ref="JQM6:JQN6"/>
    <mergeCell ref="JQP6:JQQ6"/>
    <mergeCell ref="JQR6:JQT6"/>
    <mergeCell ref="JQU6:JQV6"/>
    <mergeCell ref="JXB6:JXC6"/>
    <mergeCell ref="JXD6:JXF6"/>
    <mergeCell ref="JXG6:JXH6"/>
    <mergeCell ref="JXJ6:JXK6"/>
    <mergeCell ref="JXL6:JXN6"/>
    <mergeCell ref="JXO6:JXP6"/>
    <mergeCell ref="JWL6:JWM6"/>
    <mergeCell ref="JWN6:JWP6"/>
    <mergeCell ref="JWQ6:JWR6"/>
    <mergeCell ref="JWT6:JWU6"/>
    <mergeCell ref="JWV6:JWX6"/>
    <mergeCell ref="JWY6:JWZ6"/>
    <mergeCell ref="JVV6:JVW6"/>
    <mergeCell ref="JVX6:JVZ6"/>
    <mergeCell ref="JWA6:JWB6"/>
    <mergeCell ref="JWD6:JWE6"/>
    <mergeCell ref="JWF6:JWH6"/>
    <mergeCell ref="JWI6:JWJ6"/>
    <mergeCell ref="JVF6:JVG6"/>
    <mergeCell ref="JVH6:JVJ6"/>
    <mergeCell ref="JVK6:JVL6"/>
    <mergeCell ref="JVN6:JVO6"/>
    <mergeCell ref="JVP6:JVR6"/>
    <mergeCell ref="JVS6:JVT6"/>
    <mergeCell ref="JUP6:JUQ6"/>
    <mergeCell ref="JUR6:JUT6"/>
    <mergeCell ref="JUU6:JUV6"/>
    <mergeCell ref="JUX6:JUY6"/>
    <mergeCell ref="JUZ6:JVB6"/>
    <mergeCell ref="JVC6:JVD6"/>
    <mergeCell ref="JTZ6:JUA6"/>
    <mergeCell ref="JUB6:JUD6"/>
    <mergeCell ref="JUE6:JUF6"/>
    <mergeCell ref="JUH6:JUI6"/>
    <mergeCell ref="JUJ6:JUL6"/>
    <mergeCell ref="JUM6:JUN6"/>
    <mergeCell ref="KAT6:KAU6"/>
    <mergeCell ref="KAV6:KAX6"/>
    <mergeCell ref="KAY6:KAZ6"/>
    <mergeCell ref="KBB6:KBC6"/>
    <mergeCell ref="KBD6:KBF6"/>
    <mergeCell ref="KBG6:KBH6"/>
    <mergeCell ref="KAD6:KAE6"/>
    <mergeCell ref="KAF6:KAH6"/>
    <mergeCell ref="KAI6:KAJ6"/>
    <mergeCell ref="KAL6:KAM6"/>
    <mergeCell ref="KAN6:KAP6"/>
    <mergeCell ref="KAQ6:KAR6"/>
    <mergeCell ref="JZN6:JZO6"/>
    <mergeCell ref="JZP6:JZR6"/>
    <mergeCell ref="JZS6:JZT6"/>
    <mergeCell ref="JZV6:JZW6"/>
    <mergeCell ref="JZX6:JZZ6"/>
    <mergeCell ref="KAA6:KAB6"/>
    <mergeCell ref="JYX6:JYY6"/>
    <mergeCell ref="JYZ6:JZB6"/>
    <mergeCell ref="JZC6:JZD6"/>
    <mergeCell ref="JZF6:JZG6"/>
    <mergeCell ref="JZH6:JZJ6"/>
    <mergeCell ref="JZK6:JZL6"/>
    <mergeCell ref="JYH6:JYI6"/>
    <mergeCell ref="JYJ6:JYL6"/>
    <mergeCell ref="JYM6:JYN6"/>
    <mergeCell ref="JYP6:JYQ6"/>
    <mergeCell ref="JYR6:JYT6"/>
    <mergeCell ref="JYU6:JYV6"/>
    <mergeCell ref="JXR6:JXS6"/>
    <mergeCell ref="JXT6:JXV6"/>
    <mergeCell ref="JXW6:JXX6"/>
    <mergeCell ref="JXZ6:JYA6"/>
    <mergeCell ref="JYB6:JYD6"/>
    <mergeCell ref="JYE6:JYF6"/>
    <mergeCell ref="KEL6:KEM6"/>
    <mergeCell ref="KEN6:KEP6"/>
    <mergeCell ref="KEQ6:KER6"/>
    <mergeCell ref="KET6:KEU6"/>
    <mergeCell ref="KEV6:KEX6"/>
    <mergeCell ref="KEY6:KEZ6"/>
    <mergeCell ref="KDV6:KDW6"/>
    <mergeCell ref="KDX6:KDZ6"/>
    <mergeCell ref="KEA6:KEB6"/>
    <mergeCell ref="KED6:KEE6"/>
    <mergeCell ref="KEF6:KEH6"/>
    <mergeCell ref="KEI6:KEJ6"/>
    <mergeCell ref="KDF6:KDG6"/>
    <mergeCell ref="KDH6:KDJ6"/>
    <mergeCell ref="KDK6:KDL6"/>
    <mergeCell ref="KDN6:KDO6"/>
    <mergeCell ref="KDP6:KDR6"/>
    <mergeCell ref="KDS6:KDT6"/>
    <mergeCell ref="KCP6:KCQ6"/>
    <mergeCell ref="KCR6:KCT6"/>
    <mergeCell ref="KCU6:KCV6"/>
    <mergeCell ref="KCX6:KCY6"/>
    <mergeCell ref="KCZ6:KDB6"/>
    <mergeCell ref="KDC6:KDD6"/>
    <mergeCell ref="KBZ6:KCA6"/>
    <mergeCell ref="KCB6:KCD6"/>
    <mergeCell ref="KCE6:KCF6"/>
    <mergeCell ref="KCH6:KCI6"/>
    <mergeCell ref="KCJ6:KCL6"/>
    <mergeCell ref="KCM6:KCN6"/>
    <mergeCell ref="KBJ6:KBK6"/>
    <mergeCell ref="KBL6:KBN6"/>
    <mergeCell ref="KBO6:KBP6"/>
    <mergeCell ref="KBR6:KBS6"/>
    <mergeCell ref="KBT6:KBV6"/>
    <mergeCell ref="KBW6:KBX6"/>
    <mergeCell ref="KID6:KIE6"/>
    <mergeCell ref="KIF6:KIH6"/>
    <mergeCell ref="KII6:KIJ6"/>
    <mergeCell ref="KIL6:KIM6"/>
    <mergeCell ref="KIN6:KIP6"/>
    <mergeCell ref="KIQ6:KIR6"/>
    <mergeCell ref="KHN6:KHO6"/>
    <mergeCell ref="KHP6:KHR6"/>
    <mergeCell ref="KHS6:KHT6"/>
    <mergeCell ref="KHV6:KHW6"/>
    <mergeCell ref="KHX6:KHZ6"/>
    <mergeCell ref="KIA6:KIB6"/>
    <mergeCell ref="KGX6:KGY6"/>
    <mergeCell ref="KGZ6:KHB6"/>
    <mergeCell ref="KHC6:KHD6"/>
    <mergeCell ref="KHF6:KHG6"/>
    <mergeCell ref="KHH6:KHJ6"/>
    <mergeCell ref="KHK6:KHL6"/>
    <mergeCell ref="KGH6:KGI6"/>
    <mergeCell ref="KGJ6:KGL6"/>
    <mergeCell ref="KGM6:KGN6"/>
    <mergeCell ref="KGP6:KGQ6"/>
    <mergeCell ref="KGR6:KGT6"/>
    <mergeCell ref="KGU6:KGV6"/>
    <mergeCell ref="KFR6:KFS6"/>
    <mergeCell ref="KFT6:KFV6"/>
    <mergeCell ref="KFW6:KFX6"/>
    <mergeCell ref="KFZ6:KGA6"/>
    <mergeCell ref="KGB6:KGD6"/>
    <mergeCell ref="KGE6:KGF6"/>
    <mergeCell ref="KFB6:KFC6"/>
    <mergeCell ref="KFD6:KFF6"/>
    <mergeCell ref="KFG6:KFH6"/>
    <mergeCell ref="KFJ6:KFK6"/>
    <mergeCell ref="KFL6:KFN6"/>
    <mergeCell ref="KFO6:KFP6"/>
    <mergeCell ref="KLV6:KLW6"/>
    <mergeCell ref="KLX6:KLZ6"/>
    <mergeCell ref="KMA6:KMB6"/>
    <mergeCell ref="KMD6:KME6"/>
    <mergeCell ref="KMF6:KMH6"/>
    <mergeCell ref="KMI6:KMJ6"/>
    <mergeCell ref="KLF6:KLG6"/>
    <mergeCell ref="KLH6:KLJ6"/>
    <mergeCell ref="KLK6:KLL6"/>
    <mergeCell ref="KLN6:KLO6"/>
    <mergeCell ref="KLP6:KLR6"/>
    <mergeCell ref="KLS6:KLT6"/>
    <mergeCell ref="KKP6:KKQ6"/>
    <mergeCell ref="KKR6:KKT6"/>
    <mergeCell ref="KKU6:KKV6"/>
    <mergeCell ref="KKX6:KKY6"/>
    <mergeCell ref="KKZ6:KLB6"/>
    <mergeCell ref="KLC6:KLD6"/>
    <mergeCell ref="KJZ6:KKA6"/>
    <mergeCell ref="KKB6:KKD6"/>
    <mergeCell ref="KKE6:KKF6"/>
    <mergeCell ref="KKH6:KKI6"/>
    <mergeCell ref="KKJ6:KKL6"/>
    <mergeCell ref="KKM6:KKN6"/>
    <mergeCell ref="KJJ6:KJK6"/>
    <mergeCell ref="KJL6:KJN6"/>
    <mergeCell ref="KJO6:KJP6"/>
    <mergeCell ref="KJR6:KJS6"/>
    <mergeCell ref="KJT6:KJV6"/>
    <mergeCell ref="KJW6:KJX6"/>
    <mergeCell ref="KIT6:KIU6"/>
    <mergeCell ref="KIV6:KIX6"/>
    <mergeCell ref="KIY6:KIZ6"/>
    <mergeCell ref="KJB6:KJC6"/>
    <mergeCell ref="KJD6:KJF6"/>
    <mergeCell ref="KJG6:KJH6"/>
    <mergeCell ref="KPN6:KPO6"/>
    <mergeCell ref="KPP6:KPR6"/>
    <mergeCell ref="KPS6:KPT6"/>
    <mergeCell ref="KPV6:KPW6"/>
    <mergeCell ref="KPX6:KPZ6"/>
    <mergeCell ref="KQA6:KQB6"/>
    <mergeCell ref="KOX6:KOY6"/>
    <mergeCell ref="KOZ6:KPB6"/>
    <mergeCell ref="KPC6:KPD6"/>
    <mergeCell ref="KPF6:KPG6"/>
    <mergeCell ref="KPH6:KPJ6"/>
    <mergeCell ref="KPK6:KPL6"/>
    <mergeCell ref="KOH6:KOI6"/>
    <mergeCell ref="KOJ6:KOL6"/>
    <mergeCell ref="KOM6:KON6"/>
    <mergeCell ref="KOP6:KOQ6"/>
    <mergeCell ref="KOR6:KOT6"/>
    <mergeCell ref="KOU6:KOV6"/>
    <mergeCell ref="KNR6:KNS6"/>
    <mergeCell ref="KNT6:KNV6"/>
    <mergeCell ref="KNW6:KNX6"/>
    <mergeCell ref="KNZ6:KOA6"/>
    <mergeCell ref="KOB6:KOD6"/>
    <mergeCell ref="KOE6:KOF6"/>
    <mergeCell ref="KNB6:KNC6"/>
    <mergeCell ref="KND6:KNF6"/>
    <mergeCell ref="KNG6:KNH6"/>
    <mergeCell ref="KNJ6:KNK6"/>
    <mergeCell ref="KNL6:KNN6"/>
    <mergeCell ref="KNO6:KNP6"/>
    <mergeCell ref="KML6:KMM6"/>
    <mergeCell ref="KMN6:KMP6"/>
    <mergeCell ref="KMQ6:KMR6"/>
    <mergeCell ref="KMT6:KMU6"/>
    <mergeCell ref="KMV6:KMX6"/>
    <mergeCell ref="KMY6:KMZ6"/>
    <mergeCell ref="KTF6:KTG6"/>
    <mergeCell ref="KTH6:KTJ6"/>
    <mergeCell ref="KTK6:KTL6"/>
    <mergeCell ref="KTN6:KTO6"/>
    <mergeCell ref="KTP6:KTR6"/>
    <mergeCell ref="KTS6:KTT6"/>
    <mergeCell ref="KSP6:KSQ6"/>
    <mergeCell ref="KSR6:KST6"/>
    <mergeCell ref="KSU6:KSV6"/>
    <mergeCell ref="KSX6:KSY6"/>
    <mergeCell ref="KSZ6:KTB6"/>
    <mergeCell ref="KTC6:KTD6"/>
    <mergeCell ref="KRZ6:KSA6"/>
    <mergeCell ref="KSB6:KSD6"/>
    <mergeCell ref="KSE6:KSF6"/>
    <mergeCell ref="KSH6:KSI6"/>
    <mergeCell ref="KSJ6:KSL6"/>
    <mergeCell ref="KSM6:KSN6"/>
    <mergeCell ref="KRJ6:KRK6"/>
    <mergeCell ref="KRL6:KRN6"/>
    <mergeCell ref="KRO6:KRP6"/>
    <mergeCell ref="KRR6:KRS6"/>
    <mergeCell ref="KRT6:KRV6"/>
    <mergeCell ref="KRW6:KRX6"/>
    <mergeCell ref="KQT6:KQU6"/>
    <mergeCell ref="KQV6:KQX6"/>
    <mergeCell ref="KQY6:KQZ6"/>
    <mergeCell ref="KRB6:KRC6"/>
    <mergeCell ref="KRD6:KRF6"/>
    <mergeCell ref="KRG6:KRH6"/>
    <mergeCell ref="KQD6:KQE6"/>
    <mergeCell ref="KQF6:KQH6"/>
    <mergeCell ref="KQI6:KQJ6"/>
    <mergeCell ref="KQL6:KQM6"/>
    <mergeCell ref="KQN6:KQP6"/>
    <mergeCell ref="KQQ6:KQR6"/>
    <mergeCell ref="KWX6:KWY6"/>
    <mergeCell ref="KWZ6:KXB6"/>
    <mergeCell ref="KXC6:KXD6"/>
    <mergeCell ref="KXF6:KXG6"/>
    <mergeCell ref="KXH6:KXJ6"/>
    <mergeCell ref="KXK6:KXL6"/>
    <mergeCell ref="KWH6:KWI6"/>
    <mergeCell ref="KWJ6:KWL6"/>
    <mergeCell ref="KWM6:KWN6"/>
    <mergeCell ref="KWP6:KWQ6"/>
    <mergeCell ref="KWR6:KWT6"/>
    <mergeCell ref="KWU6:KWV6"/>
    <mergeCell ref="KVR6:KVS6"/>
    <mergeCell ref="KVT6:KVV6"/>
    <mergeCell ref="KVW6:KVX6"/>
    <mergeCell ref="KVZ6:KWA6"/>
    <mergeCell ref="KWB6:KWD6"/>
    <mergeCell ref="KWE6:KWF6"/>
    <mergeCell ref="KVB6:KVC6"/>
    <mergeCell ref="KVD6:KVF6"/>
    <mergeCell ref="KVG6:KVH6"/>
    <mergeCell ref="KVJ6:KVK6"/>
    <mergeCell ref="KVL6:KVN6"/>
    <mergeCell ref="KVO6:KVP6"/>
    <mergeCell ref="KUL6:KUM6"/>
    <mergeCell ref="KUN6:KUP6"/>
    <mergeCell ref="KUQ6:KUR6"/>
    <mergeCell ref="KUT6:KUU6"/>
    <mergeCell ref="KUV6:KUX6"/>
    <mergeCell ref="KUY6:KUZ6"/>
    <mergeCell ref="KTV6:KTW6"/>
    <mergeCell ref="KTX6:KTZ6"/>
    <mergeCell ref="KUA6:KUB6"/>
    <mergeCell ref="KUD6:KUE6"/>
    <mergeCell ref="KUF6:KUH6"/>
    <mergeCell ref="KUI6:KUJ6"/>
    <mergeCell ref="LAP6:LAQ6"/>
    <mergeCell ref="LAR6:LAT6"/>
    <mergeCell ref="LAU6:LAV6"/>
    <mergeCell ref="LAX6:LAY6"/>
    <mergeCell ref="LAZ6:LBB6"/>
    <mergeCell ref="LBC6:LBD6"/>
    <mergeCell ref="KZZ6:LAA6"/>
    <mergeCell ref="LAB6:LAD6"/>
    <mergeCell ref="LAE6:LAF6"/>
    <mergeCell ref="LAH6:LAI6"/>
    <mergeCell ref="LAJ6:LAL6"/>
    <mergeCell ref="LAM6:LAN6"/>
    <mergeCell ref="KZJ6:KZK6"/>
    <mergeCell ref="KZL6:KZN6"/>
    <mergeCell ref="KZO6:KZP6"/>
    <mergeCell ref="KZR6:KZS6"/>
    <mergeCell ref="KZT6:KZV6"/>
    <mergeCell ref="KZW6:KZX6"/>
    <mergeCell ref="KYT6:KYU6"/>
    <mergeCell ref="KYV6:KYX6"/>
    <mergeCell ref="KYY6:KYZ6"/>
    <mergeCell ref="KZB6:KZC6"/>
    <mergeCell ref="KZD6:KZF6"/>
    <mergeCell ref="KZG6:KZH6"/>
    <mergeCell ref="KYD6:KYE6"/>
    <mergeCell ref="KYF6:KYH6"/>
    <mergeCell ref="KYI6:KYJ6"/>
    <mergeCell ref="KYL6:KYM6"/>
    <mergeCell ref="KYN6:KYP6"/>
    <mergeCell ref="KYQ6:KYR6"/>
    <mergeCell ref="KXN6:KXO6"/>
    <mergeCell ref="KXP6:KXR6"/>
    <mergeCell ref="KXS6:KXT6"/>
    <mergeCell ref="KXV6:KXW6"/>
    <mergeCell ref="KXX6:KXZ6"/>
    <mergeCell ref="KYA6:KYB6"/>
    <mergeCell ref="LEH6:LEI6"/>
    <mergeCell ref="LEJ6:LEL6"/>
    <mergeCell ref="LEM6:LEN6"/>
    <mergeCell ref="LEP6:LEQ6"/>
    <mergeCell ref="LER6:LET6"/>
    <mergeCell ref="LEU6:LEV6"/>
    <mergeCell ref="LDR6:LDS6"/>
    <mergeCell ref="LDT6:LDV6"/>
    <mergeCell ref="LDW6:LDX6"/>
    <mergeCell ref="LDZ6:LEA6"/>
    <mergeCell ref="LEB6:LED6"/>
    <mergeCell ref="LEE6:LEF6"/>
    <mergeCell ref="LDB6:LDC6"/>
    <mergeCell ref="LDD6:LDF6"/>
    <mergeCell ref="LDG6:LDH6"/>
    <mergeCell ref="LDJ6:LDK6"/>
    <mergeCell ref="LDL6:LDN6"/>
    <mergeCell ref="LDO6:LDP6"/>
    <mergeCell ref="LCL6:LCM6"/>
    <mergeCell ref="LCN6:LCP6"/>
    <mergeCell ref="LCQ6:LCR6"/>
    <mergeCell ref="LCT6:LCU6"/>
    <mergeCell ref="LCV6:LCX6"/>
    <mergeCell ref="LCY6:LCZ6"/>
    <mergeCell ref="LBV6:LBW6"/>
    <mergeCell ref="LBX6:LBZ6"/>
    <mergeCell ref="LCA6:LCB6"/>
    <mergeCell ref="LCD6:LCE6"/>
    <mergeCell ref="LCF6:LCH6"/>
    <mergeCell ref="LCI6:LCJ6"/>
    <mergeCell ref="LBF6:LBG6"/>
    <mergeCell ref="LBH6:LBJ6"/>
    <mergeCell ref="LBK6:LBL6"/>
    <mergeCell ref="LBN6:LBO6"/>
    <mergeCell ref="LBP6:LBR6"/>
    <mergeCell ref="LBS6:LBT6"/>
    <mergeCell ref="LHZ6:LIA6"/>
    <mergeCell ref="LIB6:LID6"/>
    <mergeCell ref="LIE6:LIF6"/>
    <mergeCell ref="LIH6:LII6"/>
    <mergeCell ref="LIJ6:LIL6"/>
    <mergeCell ref="LIM6:LIN6"/>
    <mergeCell ref="LHJ6:LHK6"/>
    <mergeCell ref="LHL6:LHN6"/>
    <mergeCell ref="LHO6:LHP6"/>
    <mergeCell ref="LHR6:LHS6"/>
    <mergeCell ref="LHT6:LHV6"/>
    <mergeCell ref="LHW6:LHX6"/>
    <mergeCell ref="LGT6:LGU6"/>
    <mergeCell ref="LGV6:LGX6"/>
    <mergeCell ref="LGY6:LGZ6"/>
    <mergeCell ref="LHB6:LHC6"/>
    <mergeCell ref="LHD6:LHF6"/>
    <mergeCell ref="LHG6:LHH6"/>
    <mergeCell ref="LGD6:LGE6"/>
    <mergeCell ref="LGF6:LGH6"/>
    <mergeCell ref="LGI6:LGJ6"/>
    <mergeCell ref="LGL6:LGM6"/>
    <mergeCell ref="LGN6:LGP6"/>
    <mergeCell ref="LGQ6:LGR6"/>
    <mergeCell ref="LFN6:LFO6"/>
    <mergeCell ref="LFP6:LFR6"/>
    <mergeCell ref="LFS6:LFT6"/>
    <mergeCell ref="LFV6:LFW6"/>
    <mergeCell ref="LFX6:LFZ6"/>
    <mergeCell ref="LGA6:LGB6"/>
    <mergeCell ref="LEX6:LEY6"/>
    <mergeCell ref="LEZ6:LFB6"/>
    <mergeCell ref="LFC6:LFD6"/>
    <mergeCell ref="LFF6:LFG6"/>
    <mergeCell ref="LFH6:LFJ6"/>
    <mergeCell ref="LFK6:LFL6"/>
    <mergeCell ref="LLR6:LLS6"/>
    <mergeCell ref="LLT6:LLV6"/>
    <mergeCell ref="LLW6:LLX6"/>
    <mergeCell ref="LLZ6:LMA6"/>
    <mergeCell ref="LMB6:LMD6"/>
    <mergeCell ref="LME6:LMF6"/>
    <mergeCell ref="LLB6:LLC6"/>
    <mergeCell ref="LLD6:LLF6"/>
    <mergeCell ref="LLG6:LLH6"/>
    <mergeCell ref="LLJ6:LLK6"/>
    <mergeCell ref="LLL6:LLN6"/>
    <mergeCell ref="LLO6:LLP6"/>
    <mergeCell ref="LKL6:LKM6"/>
    <mergeCell ref="LKN6:LKP6"/>
    <mergeCell ref="LKQ6:LKR6"/>
    <mergeCell ref="LKT6:LKU6"/>
    <mergeCell ref="LKV6:LKX6"/>
    <mergeCell ref="LKY6:LKZ6"/>
    <mergeCell ref="LJV6:LJW6"/>
    <mergeCell ref="LJX6:LJZ6"/>
    <mergeCell ref="LKA6:LKB6"/>
    <mergeCell ref="LKD6:LKE6"/>
    <mergeCell ref="LKF6:LKH6"/>
    <mergeCell ref="LKI6:LKJ6"/>
    <mergeCell ref="LJF6:LJG6"/>
    <mergeCell ref="LJH6:LJJ6"/>
    <mergeCell ref="LJK6:LJL6"/>
    <mergeCell ref="LJN6:LJO6"/>
    <mergeCell ref="LJP6:LJR6"/>
    <mergeCell ref="LJS6:LJT6"/>
    <mergeCell ref="LIP6:LIQ6"/>
    <mergeCell ref="LIR6:LIT6"/>
    <mergeCell ref="LIU6:LIV6"/>
    <mergeCell ref="LIX6:LIY6"/>
    <mergeCell ref="LIZ6:LJB6"/>
    <mergeCell ref="LJC6:LJD6"/>
    <mergeCell ref="LPJ6:LPK6"/>
    <mergeCell ref="LPL6:LPN6"/>
    <mergeCell ref="LPO6:LPP6"/>
    <mergeCell ref="LPR6:LPS6"/>
    <mergeCell ref="LPT6:LPV6"/>
    <mergeCell ref="LPW6:LPX6"/>
    <mergeCell ref="LOT6:LOU6"/>
    <mergeCell ref="LOV6:LOX6"/>
    <mergeCell ref="LOY6:LOZ6"/>
    <mergeCell ref="LPB6:LPC6"/>
    <mergeCell ref="LPD6:LPF6"/>
    <mergeCell ref="LPG6:LPH6"/>
    <mergeCell ref="LOD6:LOE6"/>
    <mergeCell ref="LOF6:LOH6"/>
    <mergeCell ref="LOI6:LOJ6"/>
    <mergeCell ref="LOL6:LOM6"/>
    <mergeCell ref="LON6:LOP6"/>
    <mergeCell ref="LOQ6:LOR6"/>
    <mergeCell ref="LNN6:LNO6"/>
    <mergeCell ref="LNP6:LNR6"/>
    <mergeCell ref="LNS6:LNT6"/>
    <mergeCell ref="LNV6:LNW6"/>
    <mergeCell ref="LNX6:LNZ6"/>
    <mergeCell ref="LOA6:LOB6"/>
    <mergeCell ref="LMX6:LMY6"/>
    <mergeCell ref="LMZ6:LNB6"/>
    <mergeCell ref="LNC6:LND6"/>
    <mergeCell ref="LNF6:LNG6"/>
    <mergeCell ref="LNH6:LNJ6"/>
    <mergeCell ref="LNK6:LNL6"/>
    <mergeCell ref="LMH6:LMI6"/>
    <mergeCell ref="LMJ6:LML6"/>
    <mergeCell ref="LMM6:LMN6"/>
    <mergeCell ref="LMP6:LMQ6"/>
    <mergeCell ref="LMR6:LMT6"/>
    <mergeCell ref="LMU6:LMV6"/>
    <mergeCell ref="LTB6:LTC6"/>
    <mergeCell ref="LTD6:LTF6"/>
    <mergeCell ref="LTG6:LTH6"/>
    <mergeCell ref="LTJ6:LTK6"/>
    <mergeCell ref="LTL6:LTN6"/>
    <mergeCell ref="LTO6:LTP6"/>
    <mergeCell ref="LSL6:LSM6"/>
    <mergeCell ref="LSN6:LSP6"/>
    <mergeCell ref="LSQ6:LSR6"/>
    <mergeCell ref="LST6:LSU6"/>
    <mergeCell ref="LSV6:LSX6"/>
    <mergeCell ref="LSY6:LSZ6"/>
    <mergeCell ref="LRV6:LRW6"/>
    <mergeCell ref="LRX6:LRZ6"/>
    <mergeCell ref="LSA6:LSB6"/>
    <mergeCell ref="LSD6:LSE6"/>
    <mergeCell ref="LSF6:LSH6"/>
    <mergeCell ref="LSI6:LSJ6"/>
    <mergeCell ref="LRF6:LRG6"/>
    <mergeCell ref="LRH6:LRJ6"/>
    <mergeCell ref="LRK6:LRL6"/>
    <mergeCell ref="LRN6:LRO6"/>
    <mergeCell ref="LRP6:LRR6"/>
    <mergeCell ref="LRS6:LRT6"/>
    <mergeCell ref="LQP6:LQQ6"/>
    <mergeCell ref="LQR6:LQT6"/>
    <mergeCell ref="LQU6:LQV6"/>
    <mergeCell ref="LQX6:LQY6"/>
    <mergeCell ref="LQZ6:LRB6"/>
    <mergeCell ref="LRC6:LRD6"/>
    <mergeCell ref="LPZ6:LQA6"/>
    <mergeCell ref="LQB6:LQD6"/>
    <mergeCell ref="LQE6:LQF6"/>
    <mergeCell ref="LQH6:LQI6"/>
    <mergeCell ref="LQJ6:LQL6"/>
    <mergeCell ref="LQM6:LQN6"/>
    <mergeCell ref="LWT6:LWU6"/>
    <mergeCell ref="LWV6:LWX6"/>
    <mergeCell ref="LWY6:LWZ6"/>
    <mergeCell ref="LXB6:LXC6"/>
    <mergeCell ref="LXD6:LXF6"/>
    <mergeCell ref="LXG6:LXH6"/>
    <mergeCell ref="LWD6:LWE6"/>
    <mergeCell ref="LWF6:LWH6"/>
    <mergeCell ref="LWI6:LWJ6"/>
    <mergeCell ref="LWL6:LWM6"/>
    <mergeCell ref="LWN6:LWP6"/>
    <mergeCell ref="LWQ6:LWR6"/>
    <mergeCell ref="LVN6:LVO6"/>
    <mergeCell ref="LVP6:LVR6"/>
    <mergeCell ref="LVS6:LVT6"/>
    <mergeCell ref="LVV6:LVW6"/>
    <mergeCell ref="LVX6:LVZ6"/>
    <mergeCell ref="LWA6:LWB6"/>
    <mergeCell ref="LUX6:LUY6"/>
    <mergeCell ref="LUZ6:LVB6"/>
    <mergeCell ref="LVC6:LVD6"/>
    <mergeCell ref="LVF6:LVG6"/>
    <mergeCell ref="LVH6:LVJ6"/>
    <mergeCell ref="LVK6:LVL6"/>
    <mergeCell ref="LUH6:LUI6"/>
    <mergeCell ref="LUJ6:LUL6"/>
    <mergeCell ref="LUM6:LUN6"/>
    <mergeCell ref="LUP6:LUQ6"/>
    <mergeCell ref="LUR6:LUT6"/>
    <mergeCell ref="LUU6:LUV6"/>
    <mergeCell ref="LTR6:LTS6"/>
    <mergeCell ref="LTT6:LTV6"/>
    <mergeCell ref="LTW6:LTX6"/>
    <mergeCell ref="LTZ6:LUA6"/>
    <mergeCell ref="LUB6:LUD6"/>
    <mergeCell ref="LUE6:LUF6"/>
    <mergeCell ref="MAL6:MAM6"/>
    <mergeCell ref="MAN6:MAP6"/>
    <mergeCell ref="MAQ6:MAR6"/>
    <mergeCell ref="MAT6:MAU6"/>
    <mergeCell ref="MAV6:MAX6"/>
    <mergeCell ref="MAY6:MAZ6"/>
    <mergeCell ref="LZV6:LZW6"/>
    <mergeCell ref="LZX6:LZZ6"/>
    <mergeCell ref="MAA6:MAB6"/>
    <mergeCell ref="MAD6:MAE6"/>
    <mergeCell ref="MAF6:MAH6"/>
    <mergeCell ref="MAI6:MAJ6"/>
    <mergeCell ref="LZF6:LZG6"/>
    <mergeCell ref="LZH6:LZJ6"/>
    <mergeCell ref="LZK6:LZL6"/>
    <mergeCell ref="LZN6:LZO6"/>
    <mergeCell ref="LZP6:LZR6"/>
    <mergeCell ref="LZS6:LZT6"/>
    <mergeCell ref="LYP6:LYQ6"/>
    <mergeCell ref="LYR6:LYT6"/>
    <mergeCell ref="LYU6:LYV6"/>
    <mergeCell ref="LYX6:LYY6"/>
    <mergeCell ref="LYZ6:LZB6"/>
    <mergeCell ref="LZC6:LZD6"/>
    <mergeCell ref="LXZ6:LYA6"/>
    <mergeCell ref="LYB6:LYD6"/>
    <mergeCell ref="LYE6:LYF6"/>
    <mergeCell ref="LYH6:LYI6"/>
    <mergeCell ref="LYJ6:LYL6"/>
    <mergeCell ref="LYM6:LYN6"/>
    <mergeCell ref="LXJ6:LXK6"/>
    <mergeCell ref="LXL6:LXN6"/>
    <mergeCell ref="LXO6:LXP6"/>
    <mergeCell ref="LXR6:LXS6"/>
    <mergeCell ref="LXT6:LXV6"/>
    <mergeCell ref="LXW6:LXX6"/>
    <mergeCell ref="MED6:MEE6"/>
    <mergeCell ref="MEF6:MEH6"/>
    <mergeCell ref="MEI6:MEJ6"/>
    <mergeCell ref="MEL6:MEM6"/>
    <mergeCell ref="MEN6:MEP6"/>
    <mergeCell ref="MEQ6:MER6"/>
    <mergeCell ref="MDN6:MDO6"/>
    <mergeCell ref="MDP6:MDR6"/>
    <mergeCell ref="MDS6:MDT6"/>
    <mergeCell ref="MDV6:MDW6"/>
    <mergeCell ref="MDX6:MDZ6"/>
    <mergeCell ref="MEA6:MEB6"/>
    <mergeCell ref="MCX6:MCY6"/>
    <mergeCell ref="MCZ6:MDB6"/>
    <mergeCell ref="MDC6:MDD6"/>
    <mergeCell ref="MDF6:MDG6"/>
    <mergeCell ref="MDH6:MDJ6"/>
    <mergeCell ref="MDK6:MDL6"/>
    <mergeCell ref="MCH6:MCI6"/>
    <mergeCell ref="MCJ6:MCL6"/>
    <mergeCell ref="MCM6:MCN6"/>
    <mergeCell ref="MCP6:MCQ6"/>
    <mergeCell ref="MCR6:MCT6"/>
    <mergeCell ref="MCU6:MCV6"/>
    <mergeCell ref="MBR6:MBS6"/>
    <mergeCell ref="MBT6:MBV6"/>
    <mergeCell ref="MBW6:MBX6"/>
    <mergeCell ref="MBZ6:MCA6"/>
    <mergeCell ref="MCB6:MCD6"/>
    <mergeCell ref="MCE6:MCF6"/>
    <mergeCell ref="MBB6:MBC6"/>
    <mergeCell ref="MBD6:MBF6"/>
    <mergeCell ref="MBG6:MBH6"/>
    <mergeCell ref="MBJ6:MBK6"/>
    <mergeCell ref="MBL6:MBN6"/>
    <mergeCell ref="MBO6:MBP6"/>
    <mergeCell ref="MHV6:MHW6"/>
    <mergeCell ref="MHX6:MHZ6"/>
    <mergeCell ref="MIA6:MIB6"/>
    <mergeCell ref="MID6:MIE6"/>
    <mergeCell ref="MIF6:MIH6"/>
    <mergeCell ref="MII6:MIJ6"/>
    <mergeCell ref="MHF6:MHG6"/>
    <mergeCell ref="MHH6:MHJ6"/>
    <mergeCell ref="MHK6:MHL6"/>
    <mergeCell ref="MHN6:MHO6"/>
    <mergeCell ref="MHP6:MHR6"/>
    <mergeCell ref="MHS6:MHT6"/>
    <mergeCell ref="MGP6:MGQ6"/>
    <mergeCell ref="MGR6:MGT6"/>
    <mergeCell ref="MGU6:MGV6"/>
    <mergeCell ref="MGX6:MGY6"/>
    <mergeCell ref="MGZ6:MHB6"/>
    <mergeCell ref="MHC6:MHD6"/>
    <mergeCell ref="MFZ6:MGA6"/>
    <mergeCell ref="MGB6:MGD6"/>
    <mergeCell ref="MGE6:MGF6"/>
    <mergeCell ref="MGH6:MGI6"/>
    <mergeCell ref="MGJ6:MGL6"/>
    <mergeCell ref="MGM6:MGN6"/>
    <mergeCell ref="MFJ6:MFK6"/>
    <mergeCell ref="MFL6:MFN6"/>
    <mergeCell ref="MFO6:MFP6"/>
    <mergeCell ref="MFR6:MFS6"/>
    <mergeCell ref="MFT6:MFV6"/>
    <mergeCell ref="MFW6:MFX6"/>
    <mergeCell ref="MET6:MEU6"/>
    <mergeCell ref="MEV6:MEX6"/>
    <mergeCell ref="MEY6:MEZ6"/>
    <mergeCell ref="MFB6:MFC6"/>
    <mergeCell ref="MFD6:MFF6"/>
    <mergeCell ref="MFG6:MFH6"/>
    <mergeCell ref="MLN6:MLO6"/>
    <mergeCell ref="MLP6:MLR6"/>
    <mergeCell ref="MLS6:MLT6"/>
    <mergeCell ref="MLV6:MLW6"/>
    <mergeCell ref="MLX6:MLZ6"/>
    <mergeCell ref="MMA6:MMB6"/>
    <mergeCell ref="MKX6:MKY6"/>
    <mergeCell ref="MKZ6:MLB6"/>
    <mergeCell ref="MLC6:MLD6"/>
    <mergeCell ref="MLF6:MLG6"/>
    <mergeCell ref="MLH6:MLJ6"/>
    <mergeCell ref="MLK6:MLL6"/>
    <mergeCell ref="MKH6:MKI6"/>
    <mergeCell ref="MKJ6:MKL6"/>
    <mergeCell ref="MKM6:MKN6"/>
    <mergeCell ref="MKP6:MKQ6"/>
    <mergeCell ref="MKR6:MKT6"/>
    <mergeCell ref="MKU6:MKV6"/>
    <mergeCell ref="MJR6:MJS6"/>
    <mergeCell ref="MJT6:MJV6"/>
    <mergeCell ref="MJW6:MJX6"/>
    <mergeCell ref="MJZ6:MKA6"/>
    <mergeCell ref="MKB6:MKD6"/>
    <mergeCell ref="MKE6:MKF6"/>
    <mergeCell ref="MJB6:MJC6"/>
    <mergeCell ref="MJD6:MJF6"/>
    <mergeCell ref="MJG6:MJH6"/>
    <mergeCell ref="MJJ6:MJK6"/>
    <mergeCell ref="MJL6:MJN6"/>
    <mergeCell ref="MJO6:MJP6"/>
    <mergeCell ref="MIL6:MIM6"/>
    <mergeCell ref="MIN6:MIP6"/>
    <mergeCell ref="MIQ6:MIR6"/>
    <mergeCell ref="MIT6:MIU6"/>
    <mergeCell ref="MIV6:MIX6"/>
    <mergeCell ref="MIY6:MIZ6"/>
    <mergeCell ref="MPF6:MPG6"/>
    <mergeCell ref="MPH6:MPJ6"/>
    <mergeCell ref="MPK6:MPL6"/>
    <mergeCell ref="MPN6:MPO6"/>
    <mergeCell ref="MPP6:MPR6"/>
    <mergeCell ref="MPS6:MPT6"/>
    <mergeCell ref="MOP6:MOQ6"/>
    <mergeCell ref="MOR6:MOT6"/>
    <mergeCell ref="MOU6:MOV6"/>
    <mergeCell ref="MOX6:MOY6"/>
    <mergeCell ref="MOZ6:MPB6"/>
    <mergeCell ref="MPC6:MPD6"/>
    <mergeCell ref="MNZ6:MOA6"/>
    <mergeCell ref="MOB6:MOD6"/>
    <mergeCell ref="MOE6:MOF6"/>
    <mergeCell ref="MOH6:MOI6"/>
    <mergeCell ref="MOJ6:MOL6"/>
    <mergeCell ref="MOM6:MON6"/>
    <mergeCell ref="MNJ6:MNK6"/>
    <mergeCell ref="MNL6:MNN6"/>
    <mergeCell ref="MNO6:MNP6"/>
    <mergeCell ref="MNR6:MNS6"/>
    <mergeCell ref="MNT6:MNV6"/>
    <mergeCell ref="MNW6:MNX6"/>
    <mergeCell ref="MMT6:MMU6"/>
    <mergeCell ref="MMV6:MMX6"/>
    <mergeCell ref="MMY6:MMZ6"/>
    <mergeCell ref="MNB6:MNC6"/>
    <mergeCell ref="MND6:MNF6"/>
    <mergeCell ref="MNG6:MNH6"/>
    <mergeCell ref="MMD6:MME6"/>
    <mergeCell ref="MMF6:MMH6"/>
    <mergeCell ref="MMI6:MMJ6"/>
    <mergeCell ref="MML6:MMM6"/>
    <mergeCell ref="MMN6:MMP6"/>
    <mergeCell ref="MMQ6:MMR6"/>
    <mergeCell ref="MSX6:MSY6"/>
    <mergeCell ref="MSZ6:MTB6"/>
    <mergeCell ref="MTC6:MTD6"/>
    <mergeCell ref="MTF6:MTG6"/>
    <mergeCell ref="MTH6:MTJ6"/>
    <mergeCell ref="MTK6:MTL6"/>
    <mergeCell ref="MSH6:MSI6"/>
    <mergeCell ref="MSJ6:MSL6"/>
    <mergeCell ref="MSM6:MSN6"/>
    <mergeCell ref="MSP6:MSQ6"/>
    <mergeCell ref="MSR6:MST6"/>
    <mergeCell ref="MSU6:MSV6"/>
    <mergeCell ref="MRR6:MRS6"/>
    <mergeCell ref="MRT6:MRV6"/>
    <mergeCell ref="MRW6:MRX6"/>
    <mergeCell ref="MRZ6:MSA6"/>
    <mergeCell ref="MSB6:MSD6"/>
    <mergeCell ref="MSE6:MSF6"/>
    <mergeCell ref="MRB6:MRC6"/>
    <mergeCell ref="MRD6:MRF6"/>
    <mergeCell ref="MRG6:MRH6"/>
    <mergeCell ref="MRJ6:MRK6"/>
    <mergeCell ref="MRL6:MRN6"/>
    <mergeCell ref="MRO6:MRP6"/>
    <mergeCell ref="MQL6:MQM6"/>
    <mergeCell ref="MQN6:MQP6"/>
    <mergeCell ref="MQQ6:MQR6"/>
    <mergeCell ref="MQT6:MQU6"/>
    <mergeCell ref="MQV6:MQX6"/>
    <mergeCell ref="MQY6:MQZ6"/>
    <mergeCell ref="MPV6:MPW6"/>
    <mergeCell ref="MPX6:MPZ6"/>
    <mergeCell ref="MQA6:MQB6"/>
    <mergeCell ref="MQD6:MQE6"/>
    <mergeCell ref="MQF6:MQH6"/>
    <mergeCell ref="MQI6:MQJ6"/>
    <mergeCell ref="MWP6:MWQ6"/>
    <mergeCell ref="MWR6:MWT6"/>
    <mergeCell ref="MWU6:MWV6"/>
    <mergeCell ref="MWX6:MWY6"/>
    <mergeCell ref="MWZ6:MXB6"/>
    <mergeCell ref="MXC6:MXD6"/>
    <mergeCell ref="MVZ6:MWA6"/>
    <mergeCell ref="MWB6:MWD6"/>
    <mergeCell ref="MWE6:MWF6"/>
    <mergeCell ref="MWH6:MWI6"/>
    <mergeCell ref="MWJ6:MWL6"/>
    <mergeCell ref="MWM6:MWN6"/>
    <mergeCell ref="MVJ6:MVK6"/>
    <mergeCell ref="MVL6:MVN6"/>
    <mergeCell ref="MVO6:MVP6"/>
    <mergeCell ref="MVR6:MVS6"/>
    <mergeCell ref="MVT6:MVV6"/>
    <mergeCell ref="MVW6:MVX6"/>
    <mergeCell ref="MUT6:MUU6"/>
    <mergeCell ref="MUV6:MUX6"/>
    <mergeCell ref="MUY6:MUZ6"/>
    <mergeCell ref="MVB6:MVC6"/>
    <mergeCell ref="MVD6:MVF6"/>
    <mergeCell ref="MVG6:MVH6"/>
    <mergeCell ref="MUD6:MUE6"/>
    <mergeCell ref="MUF6:MUH6"/>
    <mergeCell ref="MUI6:MUJ6"/>
    <mergeCell ref="MUL6:MUM6"/>
    <mergeCell ref="MUN6:MUP6"/>
    <mergeCell ref="MUQ6:MUR6"/>
    <mergeCell ref="MTN6:MTO6"/>
    <mergeCell ref="MTP6:MTR6"/>
    <mergeCell ref="MTS6:MTT6"/>
    <mergeCell ref="MTV6:MTW6"/>
    <mergeCell ref="MTX6:MTZ6"/>
    <mergeCell ref="MUA6:MUB6"/>
    <mergeCell ref="NAH6:NAI6"/>
    <mergeCell ref="NAJ6:NAL6"/>
    <mergeCell ref="NAM6:NAN6"/>
    <mergeCell ref="NAP6:NAQ6"/>
    <mergeCell ref="NAR6:NAT6"/>
    <mergeCell ref="NAU6:NAV6"/>
    <mergeCell ref="MZR6:MZS6"/>
    <mergeCell ref="MZT6:MZV6"/>
    <mergeCell ref="MZW6:MZX6"/>
    <mergeCell ref="MZZ6:NAA6"/>
    <mergeCell ref="NAB6:NAD6"/>
    <mergeCell ref="NAE6:NAF6"/>
    <mergeCell ref="MZB6:MZC6"/>
    <mergeCell ref="MZD6:MZF6"/>
    <mergeCell ref="MZG6:MZH6"/>
    <mergeCell ref="MZJ6:MZK6"/>
    <mergeCell ref="MZL6:MZN6"/>
    <mergeCell ref="MZO6:MZP6"/>
    <mergeCell ref="MYL6:MYM6"/>
    <mergeCell ref="MYN6:MYP6"/>
    <mergeCell ref="MYQ6:MYR6"/>
    <mergeCell ref="MYT6:MYU6"/>
    <mergeCell ref="MYV6:MYX6"/>
    <mergeCell ref="MYY6:MYZ6"/>
    <mergeCell ref="MXV6:MXW6"/>
    <mergeCell ref="MXX6:MXZ6"/>
    <mergeCell ref="MYA6:MYB6"/>
    <mergeCell ref="MYD6:MYE6"/>
    <mergeCell ref="MYF6:MYH6"/>
    <mergeCell ref="MYI6:MYJ6"/>
    <mergeCell ref="MXF6:MXG6"/>
    <mergeCell ref="MXH6:MXJ6"/>
    <mergeCell ref="MXK6:MXL6"/>
    <mergeCell ref="MXN6:MXO6"/>
    <mergeCell ref="MXP6:MXR6"/>
    <mergeCell ref="MXS6:MXT6"/>
    <mergeCell ref="NDZ6:NEA6"/>
    <mergeCell ref="NEB6:NED6"/>
    <mergeCell ref="NEE6:NEF6"/>
    <mergeCell ref="NEH6:NEI6"/>
    <mergeCell ref="NEJ6:NEL6"/>
    <mergeCell ref="NEM6:NEN6"/>
    <mergeCell ref="NDJ6:NDK6"/>
    <mergeCell ref="NDL6:NDN6"/>
    <mergeCell ref="NDO6:NDP6"/>
    <mergeCell ref="NDR6:NDS6"/>
    <mergeCell ref="NDT6:NDV6"/>
    <mergeCell ref="NDW6:NDX6"/>
    <mergeCell ref="NCT6:NCU6"/>
    <mergeCell ref="NCV6:NCX6"/>
    <mergeCell ref="NCY6:NCZ6"/>
    <mergeCell ref="NDB6:NDC6"/>
    <mergeCell ref="NDD6:NDF6"/>
    <mergeCell ref="NDG6:NDH6"/>
    <mergeCell ref="NCD6:NCE6"/>
    <mergeCell ref="NCF6:NCH6"/>
    <mergeCell ref="NCI6:NCJ6"/>
    <mergeCell ref="NCL6:NCM6"/>
    <mergeCell ref="NCN6:NCP6"/>
    <mergeCell ref="NCQ6:NCR6"/>
    <mergeCell ref="NBN6:NBO6"/>
    <mergeCell ref="NBP6:NBR6"/>
    <mergeCell ref="NBS6:NBT6"/>
    <mergeCell ref="NBV6:NBW6"/>
    <mergeCell ref="NBX6:NBZ6"/>
    <mergeCell ref="NCA6:NCB6"/>
    <mergeCell ref="NAX6:NAY6"/>
    <mergeCell ref="NAZ6:NBB6"/>
    <mergeCell ref="NBC6:NBD6"/>
    <mergeCell ref="NBF6:NBG6"/>
    <mergeCell ref="NBH6:NBJ6"/>
    <mergeCell ref="NBK6:NBL6"/>
    <mergeCell ref="NHR6:NHS6"/>
    <mergeCell ref="NHT6:NHV6"/>
    <mergeCell ref="NHW6:NHX6"/>
    <mergeCell ref="NHZ6:NIA6"/>
    <mergeCell ref="NIB6:NID6"/>
    <mergeCell ref="NIE6:NIF6"/>
    <mergeCell ref="NHB6:NHC6"/>
    <mergeCell ref="NHD6:NHF6"/>
    <mergeCell ref="NHG6:NHH6"/>
    <mergeCell ref="NHJ6:NHK6"/>
    <mergeCell ref="NHL6:NHN6"/>
    <mergeCell ref="NHO6:NHP6"/>
    <mergeCell ref="NGL6:NGM6"/>
    <mergeCell ref="NGN6:NGP6"/>
    <mergeCell ref="NGQ6:NGR6"/>
    <mergeCell ref="NGT6:NGU6"/>
    <mergeCell ref="NGV6:NGX6"/>
    <mergeCell ref="NGY6:NGZ6"/>
    <mergeCell ref="NFV6:NFW6"/>
    <mergeCell ref="NFX6:NFZ6"/>
    <mergeCell ref="NGA6:NGB6"/>
    <mergeCell ref="NGD6:NGE6"/>
    <mergeCell ref="NGF6:NGH6"/>
    <mergeCell ref="NGI6:NGJ6"/>
    <mergeCell ref="NFF6:NFG6"/>
    <mergeCell ref="NFH6:NFJ6"/>
    <mergeCell ref="NFK6:NFL6"/>
    <mergeCell ref="NFN6:NFO6"/>
    <mergeCell ref="NFP6:NFR6"/>
    <mergeCell ref="NFS6:NFT6"/>
    <mergeCell ref="NEP6:NEQ6"/>
    <mergeCell ref="NER6:NET6"/>
    <mergeCell ref="NEU6:NEV6"/>
    <mergeCell ref="NEX6:NEY6"/>
    <mergeCell ref="NEZ6:NFB6"/>
    <mergeCell ref="NFC6:NFD6"/>
    <mergeCell ref="NLJ6:NLK6"/>
    <mergeCell ref="NLL6:NLN6"/>
    <mergeCell ref="NLO6:NLP6"/>
    <mergeCell ref="NLR6:NLS6"/>
    <mergeCell ref="NLT6:NLV6"/>
    <mergeCell ref="NLW6:NLX6"/>
    <mergeCell ref="NKT6:NKU6"/>
    <mergeCell ref="NKV6:NKX6"/>
    <mergeCell ref="NKY6:NKZ6"/>
    <mergeCell ref="NLB6:NLC6"/>
    <mergeCell ref="NLD6:NLF6"/>
    <mergeCell ref="NLG6:NLH6"/>
    <mergeCell ref="NKD6:NKE6"/>
    <mergeCell ref="NKF6:NKH6"/>
    <mergeCell ref="NKI6:NKJ6"/>
    <mergeCell ref="NKL6:NKM6"/>
    <mergeCell ref="NKN6:NKP6"/>
    <mergeCell ref="NKQ6:NKR6"/>
    <mergeCell ref="NJN6:NJO6"/>
    <mergeCell ref="NJP6:NJR6"/>
    <mergeCell ref="NJS6:NJT6"/>
    <mergeCell ref="NJV6:NJW6"/>
    <mergeCell ref="NJX6:NJZ6"/>
    <mergeCell ref="NKA6:NKB6"/>
    <mergeCell ref="NIX6:NIY6"/>
    <mergeCell ref="NIZ6:NJB6"/>
    <mergeCell ref="NJC6:NJD6"/>
    <mergeCell ref="NJF6:NJG6"/>
    <mergeCell ref="NJH6:NJJ6"/>
    <mergeCell ref="NJK6:NJL6"/>
    <mergeCell ref="NIH6:NII6"/>
    <mergeCell ref="NIJ6:NIL6"/>
    <mergeCell ref="NIM6:NIN6"/>
    <mergeCell ref="NIP6:NIQ6"/>
    <mergeCell ref="NIR6:NIT6"/>
    <mergeCell ref="NIU6:NIV6"/>
    <mergeCell ref="NPB6:NPC6"/>
    <mergeCell ref="NPD6:NPF6"/>
    <mergeCell ref="NPG6:NPH6"/>
    <mergeCell ref="NPJ6:NPK6"/>
    <mergeCell ref="NPL6:NPN6"/>
    <mergeCell ref="NPO6:NPP6"/>
    <mergeCell ref="NOL6:NOM6"/>
    <mergeCell ref="NON6:NOP6"/>
    <mergeCell ref="NOQ6:NOR6"/>
    <mergeCell ref="NOT6:NOU6"/>
    <mergeCell ref="NOV6:NOX6"/>
    <mergeCell ref="NOY6:NOZ6"/>
    <mergeCell ref="NNV6:NNW6"/>
    <mergeCell ref="NNX6:NNZ6"/>
    <mergeCell ref="NOA6:NOB6"/>
    <mergeCell ref="NOD6:NOE6"/>
    <mergeCell ref="NOF6:NOH6"/>
    <mergeCell ref="NOI6:NOJ6"/>
    <mergeCell ref="NNF6:NNG6"/>
    <mergeCell ref="NNH6:NNJ6"/>
    <mergeCell ref="NNK6:NNL6"/>
    <mergeCell ref="NNN6:NNO6"/>
    <mergeCell ref="NNP6:NNR6"/>
    <mergeCell ref="NNS6:NNT6"/>
    <mergeCell ref="NMP6:NMQ6"/>
    <mergeCell ref="NMR6:NMT6"/>
    <mergeCell ref="NMU6:NMV6"/>
    <mergeCell ref="NMX6:NMY6"/>
    <mergeCell ref="NMZ6:NNB6"/>
    <mergeCell ref="NNC6:NND6"/>
    <mergeCell ref="NLZ6:NMA6"/>
    <mergeCell ref="NMB6:NMD6"/>
    <mergeCell ref="NME6:NMF6"/>
    <mergeCell ref="NMH6:NMI6"/>
    <mergeCell ref="NMJ6:NML6"/>
    <mergeCell ref="NMM6:NMN6"/>
    <mergeCell ref="NST6:NSU6"/>
    <mergeCell ref="NSV6:NSX6"/>
    <mergeCell ref="NSY6:NSZ6"/>
    <mergeCell ref="NTB6:NTC6"/>
    <mergeCell ref="NTD6:NTF6"/>
    <mergeCell ref="NTG6:NTH6"/>
    <mergeCell ref="NSD6:NSE6"/>
    <mergeCell ref="NSF6:NSH6"/>
    <mergeCell ref="NSI6:NSJ6"/>
    <mergeCell ref="NSL6:NSM6"/>
    <mergeCell ref="NSN6:NSP6"/>
    <mergeCell ref="NSQ6:NSR6"/>
    <mergeCell ref="NRN6:NRO6"/>
    <mergeCell ref="NRP6:NRR6"/>
    <mergeCell ref="NRS6:NRT6"/>
    <mergeCell ref="NRV6:NRW6"/>
    <mergeCell ref="NRX6:NRZ6"/>
    <mergeCell ref="NSA6:NSB6"/>
    <mergeCell ref="NQX6:NQY6"/>
    <mergeCell ref="NQZ6:NRB6"/>
    <mergeCell ref="NRC6:NRD6"/>
    <mergeCell ref="NRF6:NRG6"/>
    <mergeCell ref="NRH6:NRJ6"/>
    <mergeCell ref="NRK6:NRL6"/>
    <mergeCell ref="NQH6:NQI6"/>
    <mergeCell ref="NQJ6:NQL6"/>
    <mergeCell ref="NQM6:NQN6"/>
    <mergeCell ref="NQP6:NQQ6"/>
    <mergeCell ref="NQR6:NQT6"/>
    <mergeCell ref="NQU6:NQV6"/>
    <mergeCell ref="NPR6:NPS6"/>
    <mergeCell ref="NPT6:NPV6"/>
    <mergeCell ref="NPW6:NPX6"/>
    <mergeCell ref="NPZ6:NQA6"/>
    <mergeCell ref="NQB6:NQD6"/>
    <mergeCell ref="NQE6:NQF6"/>
    <mergeCell ref="NWL6:NWM6"/>
    <mergeCell ref="NWN6:NWP6"/>
    <mergeCell ref="NWQ6:NWR6"/>
    <mergeCell ref="NWT6:NWU6"/>
    <mergeCell ref="NWV6:NWX6"/>
    <mergeCell ref="NWY6:NWZ6"/>
    <mergeCell ref="NVV6:NVW6"/>
    <mergeCell ref="NVX6:NVZ6"/>
    <mergeCell ref="NWA6:NWB6"/>
    <mergeCell ref="NWD6:NWE6"/>
    <mergeCell ref="NWF6:NWH6"/>
    <mergeCell ref="NWI6:NWJ6"/>
    <mergeCell ref="NVF6:NVG6"/>
    <mergeCell ref="NVH6:NVJ6"/>
    <mergeCell ref="NVK6:NVL6"/>
    <mergeCell ref="NVN6:NVO6"/>
    <mergeCell ref="NVP6:NVR6"/>
    <mergeCell ref="NVS6:NVT6"/>
    <mergeCell ref="NUP6:NUQ6"/>
    <mergeCell ref="NUR6:NUT6"/>
    <mergeCell ref="NUU6:NUV6"/>
    <mergeCell ref="NUX6:NUY6"/>
    <mergeCell ref="NUZ6:NVB6"/>
    <mergeCell ref="NVC6:NVD6"/>
    <mergeCell ref="NTZ6:NUA6"/>
    <mergeCell ref="NUB6:NUD6"/>
    <mergeCell ref="NUE6:NUF6"/>
    <mergeCell ref="NUH6:NUI6"/>
    <mergeCell ref="NUJ6:NUL6"/>
    <mergeCell ref="NUM6:NUN6"/>
    <mergeCell ref="NTJ6:NTK6"/>
    <mergeCell ref="NTL6:NTN6"/>
    <mergeCell ref="NTO6:NTP6"/>
    <mergeCell ref="NTR6:NTS6"/>
    <mergeCell ref="NTT6:NTV6"/>
    <mergeCell ref="NTW6:NTX6"/>
    <mergeCell ref="OAD6:OAE6"/>
    <mergeCell ref="OAF6:OAH6"/>
    <mergeCell ref="OAI6:OAJ6"/>
    <mergeCell ref="OAL6:OAM6"/>
    <mergeCell ref="OAN6:OAP6"/>
    <mergeCell ref="OAQ6:OAR6"/>
    <mergeCell ref="NZN6:NZO6"/>
    <mergeCell ref="NZP6:NZR6"/>
    <mergeCell ref="NZS6:NZT6"/>
    <mergeCell ref="NZV6:NZW6"/>
    <mergeCell ref="NZX6:NZZ6"/>
    <mergeCell ref="OAA6:OAB6"/>
    <mergeCell ref="NYX6:NYY6"/>
    <mergeCell ref="NYZ6:NZB6"/>
    <mergeCell ref="NZC6:NZD6"/>
    <mergeCell ref="NZF6:NZG6"/>
    <mergeCell ref="NZH6:NZJ6"/>
    <mergeCell ref="NZK6:NZL6"/>
    <mergeCell ref="NYH6:NYI6"/>
    <mergeCell ref="NYJ6:NYL6"/>
    <mergeCell ref="NYM6:NYN6"/>
    <mergeCell ref="NYP6:NYQ6"/>
    <mergeCell ref="NYR6:NYT6"/>
    <mergeCell ref="NYU6:NYV6"/>
    <mergeCell ref="NXR6:NXS6"/>
    <mergeCell ref="NXT6:NXV6"/>
    <mergeCell ref="NXW6:NXX6"/>
    <mergeCell ref="NXZ6:NYA6"/>
    <mergeCell ref="NYB6:NYD6"/>
    <mergeCell ref="NYE6:NYF6"/>
    <mergeCell ref="NXB6:NXC6"/>
    <mergeCell ref="NXD6:NXF6"/>
    <mergeCell ref="NXG6:NXH6"/>
    <mergeCell ref="NXJ6:NXK6"/>
    <mergeCell ref="NXL6:NXN6"/>
    <mergeCell ref="NXO6:NXP6"/>
    <mergeCell ref="ODV6:ODW6"/>
    <mergeCell ref="ODX6:ODZ6"/>
    <mergeCell ref="OEA6:OEB6"/>
    <mergeCell ref="OED6:OEE6"/>
    <mergeCell ref="OEF6:OEH6"/>
    <mergeCell ref="OEI6:OEJ6"/>
    <mergeCell ref="ODF6:ODG6"/>
    <mergeCell ref="ODH6:ODJ6"/>
    <mergeCell ref="ODK6:ODL6"/>
    <mergeCell ref="ODN6:ODO6"/>
    <mergeCell ref="ODP6:ODR6"/>
    <mergeCell ref="ODS6:ODT6"/>
    <mergeCell ref="OCP6:OCQ6"/>
    <mergeCell ref="OCR6:OCT6"/>
    <mergeCell ref="OCU6:OCV6"/>
    <mergeCell ref="OCX6:OCY6"/>
    <mergeCell ref="OCZ6:ODB6"/>
    <mergeCell ref="ODC6:ODD6"/>
    <mergeCell ref="OBZ6:OCA6"/>
    <mergeCell ref="OCB6:OCD6"/>
    <mergeCell ref="OCE6:OCF6"/>
    <mergeCell ref="OCH6:OCI6"/>
    <mergeCell ref="OCJ6:OCL6"/>
    <mergeCell ref="OCM6:OCN6"/>
    <mergeCell ref="OBJ6:OBK6"/>
    <mergeCell ref="OBL6:OBN6"/>
    <mergeCell ref="OBO6:OBP6"/>
    <mergeCell ref="OBR6:OBS6"/>
    <mergeCell ref="OBT6:OBV6"/>
    <mergeCell ref="OBW6:OBX6"/>
    <mergeCell ref="OAT6:OAU6"/>
    <mergeCell ref="OAV6:OAX6"/>
    <mergeCell ref="OAY6:OAZ6"/>
    <mergeCell ref="OBB6:OBC6"/>
    <mergeCell ref="OBD6:OBF6"/>
    <mergeCell ref="OBG6:OBH6"/>
    <mergeCell ref="OHN6:OHO6"/>
    <mergeCell ref="OHP6:OHR6"/>
    <mergeCell ref="OHS6:OHT6"/>
    <mergeCell ref="OHV6:OHW6"/>
    <mergeCell ref="OHX6:OHZ6"/>
    <mergeCell ref="OIA6:OIB6"/>
    <mergeCell ref="OGX6:OGY6"/>
    <mergeCell ref="OGZ6:OHB6"/>
    <mergeCell ref="OHC6:OHD6"/>
    <mergeCell ref="OHF6:OHG6"/>
    <mergeCell ref="OHH6:OHJ6"/>
    <mergeCell ref="OHK6:OHL6"/>
    <mergeCell ref="OGH6:OGI6"/>
    <mergeCell ref="OGJ6:OGL6"/>
    <mergeCell ref="OGM6:OGN6"/>
    <mergeCell ref="OGP6:OGQ6"/>
    <mergeCell ref="OGR6:OGT6"/>
    <mergeCell ref="OGU6:OGV6"/>
    <mergeCell ref="OFR6:OFS6"/>
    <mergeCell ref="OFT6:OFV6"/>
    <mergeCell ref="OFW6:OFX6"/>
    <mergeCell ref="OFZ6:OGA6"/>
    <mergeCell ref="OGB6:OGD6"/>
    <mergeCell ref="OGE6:OGF6"/>
    <mergeCell ref="OFB6:OFC6"/>
    <mergeCell ref="OFD6:OFF6"/>
    <mergeCell ref="OFG6:OFH6"/>
    <mergeCell ref="OFJ6:OFK6"/>
    <mergeCell ref="OFL6:OFN6"/>
    <mergeCell ref="OFO6:OFP6"/>
    <mergeCell ref="OEL6:OEM6"/>
    <mergeCell ref="OEN6:OEP6"/>
    <mergeCell ref="OEQ6:OER6"/>
    <mergeCell ref="OET6:OEU6"/>
    <mergeCell ref="OEV6:OEX6"/>
    <mergeCell ref="OEY6:OEZ6"/>
    <mergeCell ref="OLF6:OLG6"/>
    <mergeCell ref="OLH6:OLJ6"/>
    <mergeCell ref="OLK6:OLL6"/>
    <mergeCell ref="OLN6:OLO6"/>
    <mergeCell ref="OLP6:OLR6"/>
    <mergeCell ref="OLS6:OLT6"/>
    <mergeCell ref="OKP6:OKQ6"/>
    <mergeCell ref="OKR6:OKT6"/>
    <mergeCell ref="OKU6:OKV6"/>
    <mergeCell ref="OKX6:OKY6"/>
    <mergeCell ref="OKZ6:OLB6"/>
    <mergeCell ref="OLC6:OLD6"/>
    <mergeCell ref="OJZ6:OKA6"/>
    <mergeCell ref="OKB6:OKD6"/>
    <mergeCell ref="OKE6:OKF6"/>
    <mergeCell ref="OKH6:OKI6"/>
    <mergeCell ref="OKJ6:OKL6"/>
    <mergeCell ref="OKM6:OKN6"/>
    <mergeCell ref="OJJ6:OJK6"/>
    <mergeCell ref="OJL6:OJN6"/>
    <mergeCell ref="OJO6:OJP6"/>
    <mergeCell ref="OJR6:OJS6"/>
    <mergeCell ref="OJT6:OJV6"/>
    <mergeCell ref="OJW6:OJX6"/>
    <mergeCell ref="OIT6:OIU6"/>
    <mergeCell ref="OIV6:OIX6"/>
    <mergeCell ref="OIY6:OIZ6"/>
    <mergeCell ref="OJB6:OJC6"/>
    <mergeCell ref="OJD6:OJF6"/>
    <mergeCell ref="OJG6:OJH6"/>
    <mergeCell ref="OID6:OIE6"/>
    <mergeCell ref="OIF6:OIH6"/>
    <mergeCell ref="OII6:OIJ6"/>
    <mergeCell ref="OIL6:OIM6"/>
    <mergeCell ref="OIN6:OIP6"/>
    <mergeCell ref="OIQ6:OIR6"/>
    <mergeCell ref="OOX6:OOY6"/>
    <mergeCell ref="OOZ6:OPB6"/>
    <mergeCell ref="OPC6:OPD6"/>
    <mergeCell ref="OPF6:OPG6"/>
    <mergeCell ref="OPH6:OPJ6"/>
    <mergeCell ref="OPK6:OPL6"/>
    <mergeCell ref="OOH6:OOI6"/>
    <mergeCell ref="OOJ6:OOL6"/>
    <mergeCell ref="OOM6:OON6"/>
    <mergeCell ref="OOP6:OOQ6"/>
    <mergeCell ref="OOR6:OOT6"/>
    <mergeCell ref="OOU6:OOV6"/>
    <mergeCell ref="ONR6:ONS6"/>
    <mergeCell ref="ONT6:ONV6"/>
    <mergeCell ref="ONW6:ONX6"/>
    <mergeCell ref="ONZ6:OOA6"/>
    <mergeCell ref="OOB6:OOD6"/>
    <mergeCell ref="OOE6:OOF6"/>
    <mergeCell ref="ONB6:ONC6"/>
    <mergeCell ref="OND6:ONF6"/>
    <mergeCell ref="ONG6:ONH6"/>
    <mergeCell ref="ONJ6:ONK6"/>
    <mergeCell ref="ONL6:ONN6"/>
    <mergeCell ref="ONO6:ONP6"/>
    <mergeCell ref="OML6:OMM6"/>
    <mergeCell ref="OMN6:OMP6"/>
    <mergeCell ref="OMQ6:OMR6"/>
    <mergeCell ref="OMT6:OMU6"/>
    <mergeCell ref="OMV6:OMX6"/>
    <mergeCell ref="OMY6:OMZ6"/>
    <mergeCell ref="OLV6:OLW6"/>
    <mergeCell ref="OLX6:OLZ6"/>
    <mergeCell ref="OMA6:OMB6"/>
    <mergeCell ref="OMD6:OME6"/>
    <mergeCell ref="OMF6:OMH6"/>
    <mergeCell ref="OMI6:OMJ6"/>
    <mergeCell ref="OSP6:OSQ6"/>
    <mergeCell ref="OSR6:OST6"/>
    <mergeCell ref="OSU6:OSV6"/>
    <mergeCell ref="OSX6:OSY6"/>
    <mergeCell ref="OSZ6:OTB6"/>
    <mergeCell ref="OTC6:OTD6"/>
    <mergeCell ref="ORZ6:OSA6"/>
    <mergeCell ref="OSB6:OSD6"/>
    <mergeCell ref="OSE6:OSF6"/>
    <mergeCell ref="OSH6:OSI6"/>
    <mergeCell ref="OSJ6:OSL6"/>
    <mergeCell ref="OSM6:OSN6"/>
    <mergeCell ref="ORJ6:ORK6"/>
    <mergeCell ref="ORL6:ORN6"/>
    <mergeCell ref="ORO6:ORP6"/>
    <mergeCell ref="ORR6:ORS6"/>
    <mergeCell ref="ORT6:ORV6"/>
    <mergeCell ref="ORW6:ORX6"/>
    <mergeCell ref="OQT6:OQU6"/>
    <mergeCell ref="OQV6:OQX6"/>
    <mergeCell ref="OQY6:OQZ6"/>
    <mergeCell ref="ORB6:ORC6"/>
    <mergeCell ref="ORD6:ORF6"/>
    <mergeCell ref="ORG6:ORH6"/>
    <mergeCell ref="OQD6:OQE6"/>
    <mergeCell ref="OQF6:OQH6"/>
    <mergeCell ref="OQI6:OQJ6"/>
    <mergeCell ref="OQL6:OQM6"/>
    <mergeCell ref="OQN6:OQP6"/>
    <mergeCell ref="OQQ6:OQR6"/>
    <mergeCell ref="OPN6:OPO6"/>
    <mergeCell ref="OPP6:OPR6"/>
    <mergeCell ref="OPS6:OPT6"/>
    <mergeCell ref="OPV6:OPW6"/>
    <mergeCell ref="OPX6:OPZ6"/>
    <mergeCell ref="OQA6:OQB6"/>
    <mergeCell ref="OWH6:OWI6"/>
    <mergeCell ref="OWJ6:OWL6"/>
    <mergeCell ref="OWM6:OWN6"/>
    <mergeCell ref="OWP6:OWQ6"/>
    <mergeCell ref="OWR6:OWT6"/>
    <mergeCell ref="OWU6:OWV6"/>
    <mergeCell ref="OVR6:OVS6"/>
    <mergeCell ref="OVT6:OVV6"/>
    <mergeCell ref="OVW6:OVX6"/>
    <mergeCell ref="OVZ6:OWA6"/>
    <mergeCell ref="OWB6:OWD6"/>
    <mergeCell ref="OWE6:OWF6"/>
    <mergeCell ref="OVB6:OVC6"/>
    <mergeCell ref="OVD6:OVF6"/>
    <mergeCell ref="OVG6:OVH6"/>
    <mergeCell ref="OVJ6:OVK6"/>
    <mergeCell ref="OVL6:OVN6"/>
    <mergeCell ref="OVO6:OVP6"/>
    <mergeCell ref="OUL6:OUM6"/>
    <mergeCell ref="OUN6:OUP6"/>
    <mergeCell ref="OUQ6:OUR6"/>
    <mergeCell ref="OUT6:OUU6"/>
    <mergeCell ref="OUV6:OUX6"/>
    <mergeCell ref="OUY6:OUZ6"/>
    <mergeCell ref="OTV6:OTW6"/>
    <mergeCell ref="OTX6:OTZ6"/>
    <mergeCell ref="OUA6:OUB6"/>
    <mergeCell ref="OUD6:OUE6"/>
    <mergeCell ref="OUF6:OUH6"/>
    <mergeCell ref="OUI6:OUJ6"/>
    <mergeCell ref="OTF6:OTG6"/>
    <mergeCell ref="OTH6:OTJ6"/>
    <mergeCell ref="OTK6:OTL6"/>
    <mergeCell ref="OTN6:OTO6"/>
    <mergeCell ref="OTP6:OTR6"/>
    <mergeCell ref="OTS6:OTT6"/>
    <mergeCell ref="OZZ6:PAA6"/>
    <mergeCell ref="PAB6:PAD6"/>
    <mergeCell ref="PAE6:PAF6"/>
    <mergeCell ref="PAH6:PAI6"/>
    <mergeCell ref="PAJ6:PAL6"/>
    <mergeCell ref="PAM6:PAN6"/>
    <mergeCell ref="OZJ6:OZK6"/>
    <mergeCell ref="OZL6:OZN6"/>
    <mergeCell ref="OZO6:OZP6"/>
    <mergeCell ref="OZR6:OZS6"/>
    <mergeCell ref="OZT6:OZV6"/>
    <mergeCell ref="OZW6:OZX6"/>
    <mergeCell ref="OYT6:OYU6"/>
    <mergeCell ref="OYV6:OYX6"/>
    <mergeCell ref="OYY6:OYZ6"/>
    <mergeCell ref="OZB6:OZC6"/>
    <mergeCell ref="OZD6:OZF6"/>
    <mergeCell ref="OZG6:OZH6"/>
    <mergeCell ref="OYD6:OYE6"/>
    <mergeCell ref="OYF6:OYH6"/>
    <mergeCell ref="OYI6:OYJ6"/>
    <mergeCell ref="OYL6:OYM6"/>
    <mergeCell ref="OYN6:OYP6"/>
    <mergeCell ref="OYQ6:OYR6"/>
    <mergeCell ref="OXN6:OXO6"/>
    <mergeCell ref="OXP6:OXR6"/>
    <mergeCell ref="OXS6:OXT6"/>
    <mergeCell ref="OXV6:OXW6"/>
    <mergeCell ref="OXX6:OXZ6"/>
    <mergeCell ref="OYA6:OYB6"/>
    <mergeCell ref="OWX6:OWY6"/>
    <mergeCell ref="OWZ6:OXB6"/>
    <mergeCell ref="OXC6:OXD6"/>
    <mergeCell ref="OXF6:OXG6"/>
    <mergeCell ref="OXH6:OXJ6"/>
    <mergeCell ref="OXK6:OXL6"/>
    <mergeCell ref="PDR6:PDS6"/>
    <mergeCell ref="PDT6:PDV6"/>
    <mergeCell ref="PDW6:PDX6"/>
    <mergeCell ref="PDZ6:PEA6"/>
    <mergeCell ref="PEB6:PED6"/>
    <mergeCell ref="PEE6:PEF6"/>
    <mergeCell ref="PDB6:PDC6"/>
    <mergeCell ref="PDD6:PDF6"/>
    <mergeCell ref="PDG6:PDH6"/>
    <mergeCell ref="PDJ6:PDK6"/>
    <mergeCell ref="PDL6:PDN6"/>
    <mergeCell ref="PDO6:PDP6"/>
    <mergeCell ref="PCL6:PCM6"/>
    <mergeCell ref="PCN6:PCP6"/>
    <mergeCell ref="PCQ6:PCR6"/>
    <mergeCell ref="PCT6:PCU6"/>
    <mergeCell ref="PCV6:PCX6"/>
    <mergeCell ref="PCY6:PCZ6"/>
    <mergeCell ref="PBV6:PBW6"/>
    <mergeCell ref="PBX6:PBZ6"/>
    <mergeCell ref="PCA6:PCB6"/>
    <mergeCell ref="PCD6:PCE6"/>
    <mergeCell ref="PCF6:PCH6"/>
    <mergeCell ref="PCI6:PCJ6"/>
    <mergeCell ref="PBF6:PBG6"/>
    <mergeCell ref="PBH6:PBJ6"/>
    <mergeCell ref="PBK6:PBL6"/>
    <mergeCell ref="PBN6:PBO6"/>
    <mergeCell ref="PBP6:PBR6"/>
    <mergeCell ref="PBS6:PBT6"/>
    <mergeCell ref="PAP6:PAQ6"/>
    <mergeCell ref="PAR6:PAT6"/>
    <mergeCell ref="PAU6:PAV6"/>
    <mergeCell ref="PAX6:PAY6"/>
    <mergeCell ref="PAZ6:PBB6"/>
    <mergeCell ref="PBC6:PBD6"/>
    <mergeCell ref="PHJ6:PHK6"/>
    <mergeCell ref="PHL6:PHN6"/>
    <mergeCell ref="PHO6:PHP6"/>
    <mergeCell ref="PHR6:PHS6"/>
    <mergeCell ref="PHT6:PHV6"/>
    <mergeCell ref="PHW6:PHX6"/>
    <mergeCell ref="PGT6:PGU6"/>
    <mergeCell ref="PGV6:PGX6"/>
    <mergeCell ref="PGY6:PGZ6"/>
    <mergeCell ref="PHB6:PHC6"/>
    <mergeCell ref="PHD6:PHF6"/>
    <mergeCell ref="PHG6:PHH6"/>
    <mergeCell ref="PGD6:PGE6"/>
    <mergeCell ref="PGF6:PGH6"/>
    <mergeCell ref="PGI6:PGJ6"/>
    <mergeCell ref="PGL6:PGM6"/>
    <mergeCell ref="PGN6:PGP6"/>
    <mergeCell ref="PGQ6:PGR6"/>
    <mergeCell ref="PFN6:PFO6"/>
    <mergeCell ref="PFP6:PFR6"/>
    <mergeCell ref="PFS6:PFT6"/>
    <mergeCell ref="PFV6:PFW6"/>
    <mergeCell ref="PFX6:PFZ6"/>
    <mergeCell ref="PGA6:PGB6"/>
    <mergeCell ref="PEX6:PEY6"/>
    <mergeCell ref="PEZ6:PFB6"/>
    <mergeCell ref="PFC6:PFD6"/>
    <mergeCell ref="PFF6:PFG6"/>
    <mergeCell ref="PFH6:PFJ6"/>
    <mergeCell ref="PFK6:PFL6"/>
    <mergeCell ref="PEH6:PEI6"/>
    <mergeCell ref="PEJ6:PEL6"/>
    <mergeCell ref="PEM6:PEN6"/>
    <mergeCell ref="PEP6:PEQ6"/>
    <mergeCell ref="PER6:PET6"/>
    <mergeCell ref="PEU6:PEV6"/>
    <mergeCell ref="PLB6:PLC6"/>
    <mergeCell ref="PLD6:PLF6"/>
    <mergeCell ref="PLG6:PLH6"/>
    <mergeCell ref="PLJ6:PLK6"/>
    <mergeCell ref="PLL6:PLN6"/>
    <mergeCell ref="PLO6:PLP6"/>
    <mergeCell ref="PKL6:PKM6"/>
    <mergeCell ref="PKN6:PKP6"/>
    <mergeCell ref="PKQ6:PKR6"/>
    <mergeCell ref="PKT6:PKU6"/>
    <mergeCell ref="PKV6:PKX6"/>
    <mergeCell ref="PKY6:PKZ6"/>
    <mergeCell ref="PJV6:PJW6"/>
    <mergeCell ref="PJX6:PJZ6"/>
    <mergeCell ref="PKA6:PKB6"/>
    <mergeCell ref="PKD6:PKE6"/>
    <mergeCell ref="PKF6:PKH6"/>
    <mergeCell ref="PKI6:PKJ6"/>
    <mergeCell ref="PJF6:PJG6"/>
    <mergeCell ref="PJH6:PJJ6"/>
    <mergeCell ref="PJK6:PJL6"/>
    <mergeCell ref="PJN6:PJO6"/>
    <mergeCell ref="PJP6:PJR6"/>
    <mergeCell ref="PJS6:PJT6"/>
    <mergeCell ref="PIP6:PIQ6"/>
    <mergeCell ref="PIR6:PIT6"/>
    <mergeCell ref="PIU6:PIV6"/>
    <mergeCell ref="PIX6:PIY6"/>
    <mergeCell ref="PIZ6:PJB6"/>
    <mergeCell ref="PJC6:PJD6"/>
    <mergeCell ref="PHZ6:PIA6"/>
    <mergeCell ref="PIB6:PID6"/>
    <mergeCell ref="PIE6:PIF6"/>
    <mergeCell ref="PIH6:PII6"/>
    <mergeCell ref="PIJ6:PIL6"/>
    <mergeCell ref="PIM6:PIN6"/>
    <mergeCell ref="POT6:POU6"/>
    <mergeCell ref="POV6:POX6"/>
    <mergeCell ref="POY6:POZ6"/>
    <mergeCell ref="PPB6:PPC6"/>
    <mergeCell ref="PPD6:PPF6"/>
    <mergeCell ref="PPG6:PPH6"/>
    <mergeCell ref="POD6:POE6"/>
    <mergeCell ref="POF6:POH6"/>
    <mergeCell ref="POI6:POJ6"/>
    <mergeCell ref="POL6:POM6"/>
    <mergeCell ref="PON6:POP6"/>
    <mergeCell ref="POQ6:POR6"/>
    <mergeCell ref="PNN6:PNO6"/>
    <mergeCell ref="PNP6:PNR6"/>
    <mergeCell ref="PNS6:PNT6"/>
    <mergeCell ref="PNV6:PNW6"/>
    <mergeCell ref="PNX6:PNZ6"/>
    <mergeCell ref="POA6:POB6"/>
    <mergeCell ref="PMX6:PMY6"/>
    <mergeCell ref="PMZ6:PNB6"/>
    <mergeCell ref="PNC6:PND6"/>
    <mergeCell ref="PNF6:PNG6"/>
    <mergeCell ref="PNH6:PNJ6"/>
    <mergeCell ref="PNK6:PNL6"/>
    <mergeCell ref="PMH6:PMI6"/>
    <mergeCell ref="PMJ6:PML6"/>
    <mergeCell ref="PMM6:PMN6"/>
    <mergeCell ref="PMP6:PMQ6"/>
    <mergeCell ref="PMR6:PMT6"/>
    <mergeCell ref="PMU6:PMV6"/>
    <mergeCell ref="PLR6:PLS6"/>
    <mergeCell ref="PLT6:PLV6"/>
    <mergeCell ref="PLW6:PLX6"/>
    <mergeCell ref="PLZ6:PMA6"/>
    <mergeCell ref="PMB6:PMD6"/>
    <mergeCell ref="PME6:PMF6"/>
    <mergeCell ref="PSL6:PSM6"/>
    <mergeCell ref="PSN6:PSP6"/>
    <mergeCell ref="PSQ6:PSR6"/>
    <mergeCell ref="PST6:PSU6"/>
    <mergeCell ref="PSV6:PSX6"/>
    <mergeCell ref="PSY6:PSZ6"/>
    <mergeCell ref="PRV6:PRW6"/>
    <mergeCell ref="PRX6:PRZ6"/>
    <mergeCell ref="PSA6:PSB6"/>
    <mergeCell ref="PSD6:PSE6"/>
    <mergeCell ref="PSF6:PSH6"/>
    <mergeCell ref="PSI6:PSJ6"/>
    <mergeCell ref="PRF6:PRG6"/>
    <mergeCell ref="PRH6:PRJ6"/>
    <mergeCell ref="PRK6:PRL6"/>
    <mergeCell ref="PRN6:PRO6"/>
    <mergeCell ref="PRP6:PRR6"/>
    <mergeCell ref="PRS6:PRT6"/>
    <mergeCell ref="PQP6:PQQ6"/>
    <mergeCell ref="PQR6:PQT6"/>
    <mergeCell ref="PQU6:PQV6"/>
    <mergeCell ref="PQX6:PQY6"/>
    <mergeCell ref="PQZ6:PRB6"/>
    <mergeCell ref="PRC6:PRD6"/>
    <mergeCell ref="PPZ6:PQA6"/>
    <mergeCell ref="PQB6:PQD6"/>
    <mergeCell ref="PQE6:PQF6"/>
    <mergeCell ref="PQH6:PQI6"/>
    <mergeCell ref="PQJ6:PQL6"/>
    <mergeCell ref="PQM6:PQN6"/>
    <mergeCell ref="PPJ6:PPK6"/>
    <mergeCell ref="PPL6:PPN6"/>
    <mergeCell ref="PPO6:PPP6"/>
    <mergeCell ref="PPR6:PPS6"/>
    <mergeCell ref="PPT6:PPV6"/>
    <mergeCell ref="PPW6:PPX6"/>
    <mergeCell ref="PWD6:PWE6"/>
    <mergeCell ref="PWF6:PWH6"/>
    <mergeCell ref="PWI6:PWJ6"/>
    <mergeCell ref="PWL6:PWM6"/>
    <mergeCell ref="PWN6:PWP6"/>
    <mergeCell ref="PWQ6:PWR6"/>
    <mergeCell ref="PVN6:PVO6"/>
    <mergeCell ref="PVP6:PVR6"/>
    <mergeCell ref="PVS6:PVT6"/>
    <mergeCell ref="PVV6:PVW6"/>
    <mergeCell ref="PVX6:PVZ6"/>
    <mergeCell ref="PWA6:PWB6"/>
    <mergeCell ref="PUX6:PUY6"/>
    <mergeCell ref="PUZ6:PVB6"/>
    <mergeCell ref="PVC6:PVD6"/>
    <mergeCell ref="PVF6:PVG6"/>
    <mergeCell ref="PVH6:PVJ6"/>
    <mergeCell ref="PVK6:PVL6"/>
    <mergeCell ref="PUH6:PUI6"/>
    <mergeCell ref="PUJ6:PUL6"/>
    <mergeCell ref="PUM6:PUN6"/>
    <mergeCell ref="PUP6:PUQ6"/>
    <mergeCell ref="PUR6:PUT6"/>
    <mergeCell ref="PUU6:PUV6"/>
    <mergeCell ref="PTR6:PTS6"/>
    <mergeCell ref="PTT6:PTV6"/>
    <mergeCell ref="PTW6:PTX6"/>
    <mergeCell ref="PTZ6:PUA6"/>
    <mergeCell ref="PUB6:PUD6"/>
    <mergeCell ref="PUE6:PUF6"/>
    <mergeCell ref="PTB6:PTC6"/>
    <mergeCell ref="PTD6:PTF6"/>
    <mergeCell ref="PTG6:PTH6"/>
    <mergeCell ref="PTJ6:PTK6"/>
    <mergeCell ref="PTL6:PTN6"/>
    <mergeCell ref="PTO6:PTP6"/>
    <mergeCell ref="PZV6:PZW6"/>
    <mergeCell ref="PZX6:PZZ6"/>
    <mergeCell ref="QAA6:QAB6"/>
    <mergeCell ref="QAD6:QAE6"/>
    <mergeCell ref="QAF6:QAH6"/>
    <mergeCell ref="QAI6:QAJ6"/>
    <mergeCell ref="PZF6:PZG6"/>
    <mergeCell ref="PZH6:PZJ6"/>
    <mergeCell ref="PZK6:PZL6"/>
    <mergeCell ref="PZN6:PZO6"/>
    <mergeCell ref="PZP6:PZR6"/>
    <mergeCell ref="PZS6:PZT6"/>
    <mergeCell ref="PYP6:PYQ6"/>
    <mergeCell ref="PYR6:PYT6"/>
    <mergeCell ref="PYU6:PYV6"/>
    <mergeCell ref="PYX6:PYY6"/>
    <mergeCell ref="PYZ6:PZB6"/>
    <mergeCell ref="PZC6:PZD6"/>
    <mergeCell ref="PXZ6:PYA6"/>
    <mergeCell ref="PYB6:PYD6"/>
    <mergeCell ref="PYE6:PYF6"/>
    <mergeCell ref="PYH6:PYI6"/>
    <mergeCell ref="PYJ6:PYL6"/>
    <mergeCell ref="PYM6:PYN6"/>
    <mergeCell ref="PXJ6:PXK6"/>
    <mergeCell ref="PXL6:PXN6"/>
    <mergeCell ref="PXO6:PXP6"/>
    <mergeCell ref="PXR6:PXS6"/>
    <mergeCell ref="PXT6:PXV6"/>
    <mergeCell ref="PXW6:PXX6"/>
    <mergeCell ref="PWT6:PWU6"/>
    <mergeCell ref="PWV6:PWX6"/>
    <mergeCell ref="PWY6:PWZ6"/>
    <mergeCell ref="PXB6:PXC6"/>
    <mergeCell ref="PXD6:PXF6"/>
    <mergeCell ref="PXG6:PXH6"/>
    <mergeCell ref="QDN6:QDO6"/>
    <mergeCell ref="QDP6:QDR6"/>
    <mergeCell ref="QDS6:QDT6"/>
    <mergeCell ref="QDV6:QDW6"/>
    <mergeCell ref="QDX6:QDZ6"/>
    <mergeCell ref="QEA6:QEB6"/>
    <mergeCell ref="QCX6:QCY6"/>
    <mergeCell ref="QCZ6:QDB6"/>
    <mergeCell ref="QDC6:QDD6"/>
    <mergeCell ref="QDF6:QDG6"/>
    <mergeCell ref="QDH6:QDJ6"/>
    <mergeCell ref="QDK6:QDL6"/>
    <mergeCell ref="QCH6:QCI6"/>
    <mergeCell ref="QCJ6:QCL6"/>
    <mergeCell ref="QCM6:QCN6"/>
    <mergeCell ref="QCP6:QCQ6"/>
    <mergeCell ref="QCR6:QCT6"/>
    <mergeCell ref="QCU6:QCV6"/>
    <mergeCell ref="QBR6:QBS6"/>
    <mergeCell ref="QBT6:QBV6"/>
    <mergeCell ref="QBW6:QBX6"/>
    <mergeCell ref="QBZ6:QCA6"/>
    <mergeCell ref="QCB6:QCD6"/>
    <mergeCell ref="QCE6:QCF6"/>
    <mergeCell ref="QBB6:QBC6"/>
    <mergeCell ref="QBD6:QBF6"/>
    <mergeCell ref="QBG6:QBH6"/>
    <mergeCell ref="QBJ6:QBK6"/>
    <mergeCell ref="QBL6:QBN6"/>
    <mergeCell ref="QBO6:QBP6"/>
    <mergeCell ref="QAL6:QAM6"/>
    <mergeCell ref="QAN6:QAP6"/>
    <mergeCell ref="QAQ6:QAR6"/>
    <mergeCell ref="QAT6:QAU6"/>
    <mergeCell ref="QAV6:QAX6"/>
    <mergeCell ref="QAY6:QAZ6"/>
    <mergeCell ref="QHF6:QHG6"/>
    <mergeCell ref="QHH6:QHJ6"/>
    <mergeCell ref="QHK6:QHL6"/>
    <mergeCell ref="QHN6:QHO6"/>
    <mergeCell ref="QHP6:QHR6"/>
    <mergeCell ref="QHS6:QHT6"/>
    <mergeCell ref="QGP6:QGQ6"/>
    <mergeCell ref="QGR6:QGT6"/>
    <mergeCell ref="QGU6:QGV6"/>
    <mergeCell ref="QGX6:QGY6"/>
    <mergeCell ref="QGZ6:QHB6"/>
    <mergeCell ref="QHC6:QHD6"/>
    <mergeCell ref="QFZ6:QGA6"/>
    <mergeCell ref="QGB6:QGD6"/>
    <mergeCell ref="QGE6:QGF6"/>
    <mergeCell ref="QGH6:QGI6"/>
    <mergeCell ref="QGJ6:QGL6"/>
    <mergeCell ref="QGM6:QGN6"/>
    <mergeCell ref="QFJ6:QFK6"/>
    <mergeCell ref="QFL6:QFN6"/>
    <mergeCell ref="QFO6:QFP6"/>
    <mergeCell ref="QFR6:QFS6"/>
    <mergeCell ref="QFT6:QFV6"/>
    <mergeCell ref="QFW6:QFX6"/>
    <mergeCell ref="QET6:QEU6"/>
    <mergeCell ref="QEV6:QEX6"/>
    <mergeCell ref="QEY6:QEZ6"/>
    <mergeCell ref="QFB6:QFC6"/>
    <mergeCell ref="QFD6:QFF6"/>
    <mergeCell ref="QFG6:QFH6"/>
    <mergeCell ref="QED6:QEE6"/>
    <mergeCell ref="QEF6:QEH6"/>
    <mergeCell ref="QEI6:QEJ6"/>
    <mergeCell ref="QEL6:QEM6"/>
    <mergeCell ref="QEN6:QEP6"/>
    <mergeCell ref="QEQ6:QER6"/>
    <mergeCell ref="QKX6:QKY6"/>
    <mergeCell ref="QKZ6:QLB6"/>
    <mergeCell ref="QLC6:QLD6"/>
    <mergeCell ref="QLF6:QLG6"/>
    <mergeCell ref="QLH6:QLJ6"/>
    <mergeCell ref="QLK6:QLL6"/>
    <mergeCell ref="QKH6:QKI6"/>
    <mergeCell ref="QKJ6:QKL6"/>
    <mergeCell ref="QKM6:QKN6"/>
    <mergeCell ref="QKP6:QKQ6"/>
    <mergeCell ref="QKR6:QKT6"/>
    <mergeCell ref="QKU6:QKV6"/>
    <mergeCell ref="QJR6:QJS6"/>
    <mergeCell ref="QJT6:QJV6"/>
    <mergeCell ref="QJW6:QJX6"/>
    <mergeCell ref="QJZ6:QKA6"/>
    <mergeCell ref="QKB6:QKD6"/>
    <mergeCell ref="QKE6:QKF6"/>
    <mergeCell ref="QJB6:QJC6"/>
    <mergeCell ref="QJD6:QJF6"/>
    <mergeCell ref="QJG6:QJH6"/>
    <mergeCell ref="QJJ6:QJK6"/>
    <mergeCell ref="QJL6:QJN6"/>
    <mergeCell ref="QJO6:QJP6"/>
    <mergeCell ref="QIL6:QIM6"/>
    <mergeCell ref="QIN6:QIP6"/>
    <mergeCell ref="QIQ6:QIR6"/>
    <mergeCell ref="QIT6:QIU6"/>
    <mergeCell ref="QIV6:QIX6"/>
    <mergeCell ref="QIY6:QIZ6"/>
    <mergeCell ref="QHV6:QHW6"/>
    <mergeCell ref="QHX6:QHZ6"/>
    <mergeCell ref="QIA6:QIB6"/>
    <mergeCell ref="QID6:QIE6"/>
    <mergeCell ref="QIF6:QIH6"/>
    <mergeCell ref="QII6:QIJ6"/>
    <mergeCell ref="QOP6:QOQ6"/>
    <mergeCell ref="QOR6:QOT6"/>
    <mergeCell ref="QOU6:QOV6"/>
    <mergeCell ref="QOX6:QOY6"/>
    <mergeCell ref="QOZ6:QPB6"/>
    <mergeCell ref="QPC6:QPD6"/>
    <mergeCell ref="QNZ6:QOA6"/>
    <mergeCell ref="QOB6:QOD6"/>
    <mergeCell ref="QOE6:QOF6"/>
    <mergeCell ref="QOH6:QOI6"/>
    <mergeCell ref="QOJ6:QOL6"/>
    <mergeCell ref="QOM6:QON6"/>
    <mergeCell ref="QNJ6:QNK6"/>
    <mergeCell ref="QNL6:QNN6"/>
    <mergeCell ref="QNO6:QNP6"/>
    <mergeCell ref="QNR6:QNS6"/>
    <mergeCell ref="QNT6:QNV6"/>
    <mergeCell ref="QNW6:QNX6"/>
    <mergeCell ref="QMT6:QMU6"/>
    <mergeCell ref="QMV6:QMX6"/>
    <mergeCell ref="QMY6:QMZ6"/>
    <mergeCell ref="QNB6:QNC6"/>
    <mergeCell ref="QND6:QNF6"/>
    <mergeCell ref="QNG6:QNH6"/>
    <mergeCell ref="QMD6:QME6"/>
    <mergeCell ref="QMF6:QMH6"/>
    <mergeCell ref="QMI6:QMJ6"/>
    <mergeCell ref="QML6:QMM6"/>
    <mergeCell ref="QMN6:QMP6"/>
    <mergeCell ref="QMQ6:QMR6"/>
    <mergeCell ref="QLN6:QLO6"/>
    <mergeCell ref="QLP6:QLR6"/>
    <mergeCell ref="QLS6:QLT6"/>
    <mergeCell ref="QLV6:QLW6"/>
    <mergeCell ref="QLX6:QLZ6"/>
    <mergeCell ref="QMA6:QMB6"/>
    <mergeCell ref="QSH6:QSI6"/>
    <mergeCell ref="QSJ6:QSL6"/>
    <mergeCell ref="QSM6:QSN6"/>
    <mergeCell ref="QSP6:QSQ6"/>
    <mergeCell ref="QSR6:QST6"/>
    <mergeCell ref="QSU6:QSV6"/>
    <mergeCell ref="QRR6:QRS6"/>
    <mergeCell ref="QRT6:QRV6"/>
    <mergeCell ref="QRW6:QRX6"/>
    <mergeCell ref="QRZ6:QSA6"/>
    <mergeCell ref="QSB6:QSD6"/>
    <mergeCell ref="QSE6:QSF6"/>
    <mergeCell ref="QRB6:QRC6"/>
    <mergeCell ref="QRD6:QRF6"/>
    <mergeCell ref="QRG6:QRH6"/>
    <mergeCell ref="QRJ6:QRK6"/>
    <mergeCell ref="QRL6:QRN6"/>
    <mergeCell ref="QRO6:QRP6"/>
    <mergeCell ref="QQL6:QQM6"/>
    <mergeCell ref="QQN6:QQP6"/>
    <mergeCell ref="QQQ6:QQR6"/>
    <mergeCell ref="QQT6:QQU6"/>
    <mergeCell ref="QQV6:QQX6"/>
    <mergeCell ref="QQY6:QQZ6"/>
    <mergeCell ref="QPV6:QPW6"/>
    <mergeCell ref="QPX6:QPZ6"/>
    <mergeCell ref="QQA6:QQB6"/>
    <mergeCell ref="QQD6:QQE6"/>
    <mergeCell ref="QQF6:QQH6"/>
    <mergeCell ref="QQI6:QQJ6"/>
    <mergeCell ref="QPF6:QPG6"/>
    <mergeCell ref="QPH6:QPJ6"/>
    <mergeCell ref="QPK6:QPL6"/>
    <mergeCell ref="QPN6:QPO6"/>
    <mergeCell ref="QPP6:QPR6"/>
    <mergeCell ref="QPS6:QPT6"/>
    <mergeCell ref="QVZ6:QWA6"/>
    <mergeCell ref="QWB6:QWD6"/>
    <mergeCell ref="QWE6:QWF6"/>
    <mergeCell ref="QWH6:QWI6"/>
    <mergeCell ref="QWJ6:QWL6"/>
    <mergeCell ref="QWM6:QWN6"/>
    <mergeCell ref="QVJ6:QVK6"/>
    <mergeCell ref="QVL6:QVN6"/>
    <mergeCell ref="QVO6:QVP6"/>
    <mergeCell ref="QVR6:QVS6"/>
    <mergeCell ref="QVT6:QVV6"/>
    <mergeCell ref="QVW6:QVX6"/>
    <mergeCell ref="QUT6:QUU6"/>
    <mergeCell ref="QUV6:QUX6"/>
    <mergeCell ref="QUY6:QUZ6"/>
    <mergeCell ref="QVB6:QVC6"/>
    <mergeCell ref="QVD6:QVF6"/>
    <mergeCell ref="QVG6:QVH6"/>
    <mergeCell ref="QUD6:QUE6"/>
    <mergeCell ref="QUF6:QUH6"/>
    <mergeCell ref="QUI6:QUJ6"/>
    <mergeCell ref="QUL6:QUM6"/>
    <mergeCell ref="QUN6:QUP6"/>
    <mergeCell ref="QUQ6:QUR6"/>
    <mergeCell ref="QTN6:QTO6"/>
    <mergeCell ref="QTP6:QTR6"/>
    <mergeCell ref="QTS6:QTT6"/>
    <mergeCell ref="QTV6:QTW6"/>
    <mergeCell ref="QTX6:QTZ6"/>
    <mergeCell ref="QUA6:QUB6"/>
    <mergeCell ref="QSX6:QSY6"/>
    <mergeCell ref="QSZ6:QTB6"/>
    <mergeCell ref="QTC6:QTD6"/>
    <mergeCell ref="QTF6:QTG6"/>
    <mergeCell ref="QTH6:QTJ6"/>
    <mergeCell ref="QTK6:QTL6"/>
    <mergeCell ref="QZR6:QZS6"/>
    <mergeCell ref="QZT6:QZV6"/>
    <mergeCell ref="QZW6:QZX6"/>
    <mergeCell ref="QZZ6:RAA6"/>
    <mergeCell ref="RAB6:RAD6"/>
    <mergeCell ref="RAE6:RAF6"/>
    <mergeCell ref="QZB6:QZC6"/>
    <mergeCell ref="QZD6:QZF6"/>
    <mergeCell ref="QZG6:QZH6"/>
    <mergeCell ref="QZJ6:QZK6"/>
    <mergeCell ref="QZL6:QZN6"/>
    <mergeCell ref="QZO6:QZP6"/>
    <mergeCell ref="QYL6:QYM6"/>
    <mergeCell ref="QYN6:QYP6"/>
    <mergeCell ref="QYQ6:QYR6"/>
    <mergeCell ref="QYT6:QYU6"/>
    <mergeCell ref="QYV6:QYX6"/>
    <mergeCell ref="QYY6:QYZ6"/>
    <mergeCell ref="QXV6:QXW6"/>
    <mergeCell ref="QXX6:QXZ6"/>
    <mergeCell ref="QYA6:QYB6"/>
    <mergeCell ref="QYD6:QYE6"/>
    <mergeCell ref="QYF6:QYH6"/>
    <mergeCell ref="QYI6:QYJ6"/>
    <mergeCell ref="QXF6:QXG6"/>
    <mergeCell ref="QXH6:QXJ6"/>
    <mergeCell ref="QXK6:QXL6"/>
    <mergeCell ref="QXN6:QXO6"/>
    <mergeCell ref="QXP6:QXR6"/>
    <mergeCell ref="QXS6:QXT6"/>
    <mergeCell ref="QWP6:QWQ6"/>
    <mergeCell ref="QWR6:QWT6"/>
    <mergeCell ref="QWU6:QWV6"/>
    <mergeCell ref="QWX6:QWY6"/>
    <mergeCell ref="QWZ6:QXB6"/>
    <mergeCell ref="QXC6:QXD6"/>
    <mergeCell ref="RDJ6:RDK6"/>
    <mergeCell ref="RDL6:RDN6"/>
    <mergeCell ref="RDO6:RDP6"/>
    <mergeCell ref="RDR6:RDS6"/>
    <mergeCell ref="RDT6:RDV6"/>
    <mergeCell ref="RDW6:RDX6"/>
    <mergeCell ref="RCT6:RCU6"/>
    <mergeCell ref="RCV6:RCX6"/>
    <mergeCell ref="RCY6:RCZ6"/>
    <mergeCell ref="RDB6:RDC6"/>
    <mergeCell ref="RDD6:RDF6"/>
    <mergeCell ref="RDG6:RDH6"/>
    <mergeCell ref="RCD6:RCE6"/>
    <mergeCell ref="RCF6:RCH6"/>
    <mergeCell ref="RCI6:RCJ6"/>
    <mergeCell ref="RCL6:RCM6"/>
    <mergeCell ref="RCN6:RCP6"/>
    <mergeCell ref="RCQ6:RCR6"/>
    <mergeCell ref="RBN6:RBO6"/>
    <mergeCell ref="RBP6:RBR6"/>
    <mergeCell ref="RBS6:RBT6"/>
    <mergeCell ref="RBV6:RBW6"/>
    <mergeCell ref="RBX6:RBZ6"/>
    <mergeCell ref="RCA6:RCB6"/>
    <mergeCell ref="RAX6:RAY6"/>
    <mergeCell ref="RAZ6:RBB6"/>
    <mergeCell ref="RBC6:RBD6"/>
    <mergeCell ref="RBF6:RBG6"/>
    <mergeCell ref="RBH6:RBJ6"/>
    <mergeCell ref="RBK6:RBL6"/>
    <mergeCell ref="RAH6:RAI6"/>
    <mergeCell ref="RAJ6:RAL6"/>
    <mergeCell ref="RAM6:RAN6"/>
    <mergeCell ref="RAP6:RAQ6"/>
    <mergeCell ref="RAR6:RAT6"/>
    <mergeCell ref="RAU6:RAV6"/>
    <mergeCell ref="RHB6:RHC6"/>
    <mergeCell ref="RHD6:RHF6"/>
    <mergeCell ref="RHG6:RHH6"/>
    <mergeCell ref="RHJ6:RHK6"/>
    <mergeCell ref="RHL6:RHN6"/>
    <mergeCell ref="RHO6:RHP6"/>
    <mergeCell ref="RGL6:RGM6"/>
    <mergeCell ref="RGN6:RGP6"/>
    <mergeCell ref="RGQ6:RGR6"/>
    <mergeCell ref="RGT6:RGU6"/>
    <mergeCell ref="RGV6:RGX6"/>
    <mergeCell ref="RGY6:RGZ6"/>
    <mergeCell ref="RFV6:RFW6"/>
    <mergeCell ref="RFX6:RFZ6"/>
    <mergeCell ref="RGA6:RGB6"/>
    <mergeCell ref="RGD6:RGE6"/>
    <mergeCell ref="RGF6:RGH6"/>
    <mergeCell ref="RGI6:RGJ6"/>
    <mergeCell ref="RFF6:RFG6"/>
    <mergeCell ref="RFH6:RFJ6"/>
    <mergeCell ref="RFK6:RFL6"/>
    <mergeCell ref="RFN6:RFO6"/>
    <mergeCell ref="RFP6:RFR6"/>
    <mergeCell ref="RFS6:RFT6"/>
    <mergeCell ref="REP6:REQ6"/>
    <mergeCell ref="RER6:RET6"/>
    <mergeCell ref="REU6:REV6"/>
    <mergeCell ref="REX6:REY6"/>
    <mergeCell ref="REZ6:RFB6"/>
    <mergeCell ref="RFC6:RFD6"/>
    <mergeCell ref="RDZ6:REA6"/>
    <mergeCell ref="REB6:RED6"/>
    <mergeCell ref="REE6:REF6"/>
    <mergeCell ref="REH6:REI6"/>
    <mergeCell ref="REJ6:REL6"/>
    <mergeCell ref="REM6:REN6"/>
    <mergeCell ref="RKT6:RKU6"/>
    <mergeCell ref="RKV6:RKX6"/>
    <mergeCell ref="RKY6:RKZ6"/>
    <mergeCell ref="RLB6:RLC6"/>
    <mergeCell ref="RLD6:RLF6"/>
    <mergeCell ref="RLG6:RLH6"/>
    <mergeCell ref="RKD6:RKE6"/>
    <mergeCell ref="RKF6:RKH6"/>
    <mergeCell ref="RKI6:RKJ6"/>
    <mergeCell ref="RKL6:RKM6"/>
    <mergeCell ref="RKN6:RKP6"/>
    <mergeCell ref="RKQ6:RKR6"/>
    <mergeCell ref="RJN6:RJO6"/>
    <mergeCell ref="RJP6:RJR6"/>
    <mergeCell ref="RJS6:RJT6"/>
    <mergeCell ref="RJV6:RJW6"/>
    <mergeCell ref="RJX6:RJZ6"/>
    <mergeCell ref="RKA6:RKB6"/>
    <mergeCell ref="RIX6:RIY6"/>
    <mergeCell ref="RIZ6:RJB6"/>
    <mergeCell ref="RJC6:RJD6"/>
    <mergeCell ref="RJF6:RJG6"/>
    <mergeCell ref="RJH6:RJJ6"/>
    <mergeCell ref="RJK6:RJL6"/>
    <mergeCell ref="RIH6:RII6"/>
    <mergeCell ref="RIJ6:RIL6"/>
    <mergeCell ref="RIM6:RIN6"/>
    <mergeCell ref="RIP6:RIQ6"/>
    <mergeCell ref="RIR6:RIT6"/>
    <mergeCell ref="RIU6:RIV6"/>
    <mergeCell ref="RHR6:RHS6"/>
    <mergeCell ref="RHT6:RHV6"/>
    <mergeCell ref="RHW6:RHX6"/>
    <mergeCell ref="RHZ6:RIA6"/>
    <mergeCell ref="RIB6:RID6"/>
    <mergeCell ref="RIE6:RIF6"/>
    <mergeCell ref="ROL6:ROM6"/>
    <mergeCell ref="RON6:ROP6"/>
    <mergeCell ref="ROQ6:ROR6"/>
    <mergeCell ref="ROT6:ROU6"/>
    <mergeCell ref="ROV6:ROX6"/>
    <mergeCell ref="ROY6:ROZ6"/>
    <mergeCell ref="RNV6:RNW6"/>
    <mergeCell ref="RNX6:RNZ6"/>
    <mergeCell ref="ROA6:ROB6"/>
    <mergeCell ref="ROD6:ROE6"/>
    <mergeCell ref="ROF6:ROH6"/>
    <mergeCell ref="ROI6:ROJ6"/>
    <mergeCell ref="RNF6:RNG6"/>
    <mergeCell ref="RNH6:RNJ6"/>
    <mergeCell ref="RNK6:RNL6"/>
    <mergeCell ref="RNN6:RNO6"/>
    <mergeCell ref="RNP6:RNR6"/>
    <mergeCell ref="RNS6:RNT6"/>
    <mergeCell ref="RMP6:RMQ6"/>
    <mergeCell ref="RMR6:RMT6"/>
    <mergeCell ref="RMU6:RMV6"/>
    <mergeCell ref="RMX6:RMY6"/>
    <mergeCell ref="RMZ6:RNB6"/>
    <mergeCell ref="RNC6:RND6"/>
    <mergeCell ref="RLZ6:RMA6"/>
    <mergeCell ref="RMB6:RMD6"/>
    <mergeCell ref="RME6:RMF6"/>
    <mergeCell ref="RMH6:RMI6"/>
    <mergeCell ref="RMJ6:RML6"/>
    <mergeCell ref="RMM6:RMN6"/>
    <mergeCell ref="RLJ6:RLK6"/>
    <mergeCell ref="RLL6:RLN6"/>
    <mergeCell ref="RLO6:RLP6"/>
    <mergeCell ref="RLR6:RLS6"/>
    <mergeCell ref="RLT6:RLV6"/>
    <mergeCell ref="RLW6:RLX6"/>
    <mergeCell ref="RSD6:RSE6"/>
    <mergeCell ref="RSF6:RSH6"/>
    <mergeCell ref="RSI6:RSJ6"/>
    <mergeCell ref="RSL6:RSM6"/>
    <mergeCell ref="RSN6:RSP6"/>
    <mergeCell ref="RSQ6:RSR6"/>
    <mergeCell ref="RRN6:RRO6"/>
    <mergeCell ref="RRP6:RRR6"/>
    <mergeCell ref="RRS6:RRT6"/>
    <mergeCell ref="RRV6:RRW6"/>
    <mergeCell ref="RRX6:RRZ6"/>
    <mergeCell ref="RSA6:RSB6"/>
    <mergeCell ref="RQX6:RQY6"/>
    <mergeCell ref="RQZ6:RRB6"/>
    <mergeCell ref="RRC6:RRD6"/>
    <mergeCell ref="RRF6:RRG6"/>
    <mergeCell ref="RRH6:RRJ6"/>
    <mergeCell ref="RRK6:RRL6"/>
    <mergeCell ref="RQH6:RQI6"/>
    <mergeCell ref="RQJ6:RQL6"/>
    <mergeCell ref="RQM6:RQN6"/>
    <mergeCell ref="RQP6:RQQ6"/>
    <mergeCell ref="RQR6:RQT6"/>
    <mergeCell ref="RQU6:RQV6"/>
    <mergeCell ref="RPR6:RPS6"/>
    <mergeCell ref="RPT6:RPV6"/>
    <mergeCell ref="RPW6:RPX6"/>
    <mergeCell ref="RPZ6:RQA6"/>
    <mergeCell ref="RQB6:RQD6"/>
    <mergeCell ref="RQE6:RQF6"/>
    <mergeCell ref="RPB6:RPC6"/>
    <mergeCell ref="RPD6:RPF6"/>
    <mergeCell ref="RPG6:RPH6"/>
    <mergeCell ref="RPJ6:RPK6"/>
    <mergeCell ref="RPL6:RPN6"/>
    <mergeCell ref="RPO6:RPP6"/>
    <mergeCell ref="RVV6:RVW6"/>
    <mergeCell ref="RVX6:RVZ6"/>
    <mergeCell ref="RWA6:RWB6"/>
    <mergeCell ref="RWD6:RWE6"/>
    <mergeCell ref="RWF6:RWH6"/>
    <mergeCell ref="RWI6:RWJ6"/>
    <mergeCell ref="RVF6:RVG6"/>
    <mergeCell ref="RVH6:RVJ6"/>
    <mergeCell ref="RVK6:RVL6"/>
    <mergeCell ref="RVN6:RVO6"/>
    <mergeCell ref="RVP6:RVR6"/>
    <mergeCell ref="RVS6:RVT6"/>
    <mergeCell ref="RUP6:RUQ6"/>
    <mergeCell ref="RUR6:RUT6"/>
    <mergeCell ref="RUU6:RUV6"/>
    <mergeCell ref="RUX6:RUY6"/>
    <mergeCell ref="RUZ6:RVB6"/>
    <mergeCell ref="RVC6:RVD6"/>
    <mergeCell ref="RTZ6:RUA6"/>
    <mergeCell ref="RUB6:RUD6"/>
    <mergeCell ref="RUE6:RUF6"/>
    <mergeCell ref="RUH6:RUI6"/>
    <mergeCell ref="RUJ6:RUL6"/>
    <mergeCell ref="RUM6:RUN6"/>
    <mergeCell ref="RTJ6:RTK6"/>
    <mergeCell ref="RTL6:RTN6"/>
    <mergeCell ref="RTO6:RTP6"/>
    <mergeCell ref="RTR6:RTS6"/>
    <mergeCell ref="RTT6:RTV6"/>
    <mergeCell ref="RTW6:RTX6"/>
    <mergeCell ref="RST6:RSU6"/>
    <mergeCell ref="RSV6:RSX6"/>
    <mergeCell ref="RSY6:RSZ6"/>
    <mergeCell ref="RTB6:RTC6"/>
    <mergeCell ref="RTD6:RTF6"/>
    <mergeCell ref="RTG6:RTH6"/>
    <mergeCell ref="RZN6:RZO6"/>
    <mergeCell ref="RZP6:RZR6"/>
    <mergeCell ref="RZS6:RZT6"/>
    <mergeCell ref="RZV6:RZW6"/>
    <mergeCell ref="RZX6:RZZ6"/>
    <mergeCell ref="SAA6:SAB6"/>
    <mergeCell ref="RYX6:RYY6"/>
    <mergeCell ref="RYZ6:RZB6"/>
    <mergeCell ref="RZC6:RZD6"/>
    <mergeCell ref="RZF6:RZG6"/>
    <mergeCell ref="RZH6:RZJ6"/>
    <mergeCell ref="RZK6:RZL6"/>
    <mergeCell ref="RYH6:RYI6"/>
    <mergeCell ref="RYJ6:RYL6"/>
    <mergeCell ref="RYM6:RYN6"/>
    <mergeCell ref="RYP6:RYQ6"/>
    <mergeCell ref="RYR6:RYT6"/>
    <mergeCell ref="RYU6:RYV6"/>
    <mergeCell ref="RXR6:RXS6"/>
    <mergeCell ref="RXT6:RXV6"/>
    <mergeCell ref="RXW6:RXX6"/>
    <mergeCell ref="RXZ6:RYA6"/>
    <mergeCell ref="RYB6:RYD6"/>
    <mergeCell ref="RYE6:RYF6"/>
    <mergeCell ref="RXB6:RXC6"/>
    <mergeCell ref="RXD6:RXF6"/>
    <mergeCell ref="RXG6:RXH6"/>
    <mergeCell ref="RXJ6:RXK6"/>
    <mergeCell ref="RXL6:RXN6"/>
    <mergeCell ref="RXO6:RXP6"/>
    <mergeCell ref="RWL6:RWM6"/>
    <mergeCell ref="RWN6:RWP6"/>
    <mergeCell ref="RWQ6:RWR6"/>
    <mergeCell ref="RWT6:RWU6"/>
    <mergeCell ref="RWV6:RWX6"/>
    <mergeCell ref="RWY6:RWZ6"/>
    <mergeCell ref="SDF6:SDG6"/>
    <mergeCell ref="SDH6:SDJ6"/>
    <mergeCell ref="SDK6:SDL6"/>
    <mergeCell ref="SDN6:SDO6"/>
    <mergeCell ref="SDP6:SDR6"/>
    <mergeCell ref="SDS6:SDT6"/>
    <mergeCell ref="SCP6:SCQ6"/>
    <mergeCell ref="SCR6:SCT6"/>
    <mergeCell ref="SCU6:SCV6"/>
    <mergeCell ref="SCX6:SCY6"/>
    <mergeCell ref="SCZ6:SDB6"/>
    <mergeCell ref="SDC6:SDD6"/>
    <mergeCell ref="SBZ6:SCA6"/>
    <mergeCell ref="SCB6:SCD6"/>
    <mergeCell ref="SCE6:SCF6"/>
    <mergeCell ref="SCH6:SCI6"/>
    <mergeCell ref="SCJ6:SCL6"/>
    <mergeCell ref="SCM6:SCN6"/>
    <mergeCell ref="SBJ6:SBK6"/>
    <mergeCell ref="SBL6:SBN6"/>
    <mergeCell ref="SBO6:SBP6"/>
    <mergeCell ref="SBR6:SBS6"/>
    <mergeCell ref="SBT6:SBV6"/>
    <mergeCell ref="SBW6:SBX6"/>
    <mergeCell ref="SAT6:SAU6"/>
    <mergeCell ref="SAV6:SAX6"/>
    <mergeCell ref="SAY6:SAZ6"/>
    <mergeCell ref="SBB6:SBC6"/>
    <mergeCell ref="SBD6:SBF6"/>
    <mergeCell ref="SBG6:SBH6"/>
    <mergeCell ref="SAD6:SAE6"/>
    <mergeCell ref="SAF6:SAH6"/>
    <mergeCell ref="SAI6:SAJ6"/>
    <mergeCell ref="SAL6:SAM6"/>
    <mergeCell ref="SAN6:SAP6"/>
    <mergeCell ref="SAQ6:SAR6"/>
    <mergeCell ref="SGX6:SGY6"/>
    <mergeCell ref="SGZ6:SHB6"/>
    <mergeCell ref="SHC6:SHD6"/>
    <mergeCell ref="SHF6:SHG6"/>
    <mergeCell ref="SHH6:SHJ6"/>
    <mergeCell ref="SHK6:SHL6"/>
    <mergeCell ref="SGH6:SGI6"/>
    <mergeCell ref="SGJ6:SGL6"/>
    <mergeCell ref="SGM6:SGN6"/>
    <mergeCell ref="SGP6:SGQ6"/>
    <mergeCell ref="SGR6:SGT6"/>
    <mergeCell ref="SGU6:SGV6"/>
    <mergeCell ref="SFR6:SFS6"/>
    <mergeCell ref="SFT6:SFV6"/>
    <mergeCell ref="SFW6:SFX6"/>
    <mergeCell ref="SFZ6:SGA6"/>
    <mergeCell ref="SGB6:SGD6"/>
    <mergeCell ref="SGE6:SGF6"/>
    <mergeCell ref="SFB6:SFC6"/>
    <mergeCell ref="SFD6:SFF6"/>
    <mergeCell ref="SFG6:SFH6"/>
    <mergeCell ref="SFJ6:SFK6"/>
    <mergeCell ref="SFL6:SFN6"/>
    <mergeCell ref="SFO6:SFP6"/>
    <mergeCell ref="SEL6:SEM6"/>
    <mergeCell ref="SEN6:SEP6"/>
    <mergeCell ref="SEQ6:SER6"/>
    <mergeCell ref="SET6:SEU6"/>
    <mergeCell ref="SEV6:SEX6"/>
    <mergeCell ref="SEY6:SEZ6"/>
    <mergeCell ref="SDV6:SDW6"/>
    <mergeCell ref="SDX6:SDZ6"/>
    <mergeCell ref="SEA6:SEB6"/>
    <mergeCell ref="SED6:SEE6"/>
    <mergeCell ref="SEF6:SEH6"/>
    <mergeCell ref="SEI6:SEJ6"/>
    <mergeCell ref="SKP6:SKQ6"/>
    <mergeCell ref="SKR6:SKT6"/>
    <mergeCell ref="SKU6:SKV6"/>
    <mergeCell ref="SKX6:SKY6"/>
    <mergeCell ref="SKZ6:SLB6"/>
    <mergeCell ref="SLC6:SLD6"/>
    <mergeCell ref="SJZ6:SKA6"/>
    <mergeCell ref="SKB6:SKD6"/>
    <mergeCell ref="SKE6:SKF6"/>
    <mergeCell ref="SKH6:SKI6"/>
    <mergeCell ref="SKJ6:SKL6"/>
    <mergeCell ref="SKM6:SKN6"/>
    <mergeCell ref="SJJ6:SJK6"/>
    <mergeCell ref="SJL6:SJN6"/>
    <mergeCell ref="SJO6:SJP6"/>
    <mergeCell ref="SJR6:SJS6"/>
    <mergeCell ref="SJT6:SJV6"/>
    <mergeCell ref="SJW6:SJX6"/>
    <mergeCell ref="SIT6:SIU6"/>
    <mergeCell ref="SIV6:SIX6"/>
    <mergeCell ref="SIY6:SIZ6"/>
    <mergeCell ref="SJB6:SJC6"/>
    <mergeCell ref="SJD6:SJF6"/>
    <mergeCell ref="SJG6:SJH6"/>
    <mergeCell ref="SID6:SIE6"/>
    <mergeCell ref="SIF6:SIH6"/>
    <mergeCell ref="SII6:SIJ6"/>
    <mergeCell ref="SIL6:SIM6"/>
    <mergeCell ref="SIN6:SIP6"/>
    <mergeCell ref="SIQ6:SIR6"/>
    <mergeCell ref="SHN6:SHO6"/>
    <mergeCell ref="SHP6:SHR6"/>
    <mergeCell ref="SHS6:SHT6"/>
    <mergeCell ref="SHV6:SHW6"/>
    <mergeCell ref="SHX6:SHZ6"/>
    <mergeCell ref="SIA6:SIB6"/>
    <mergeCell ref="SOH6:SOI6"/>
    <mergeCell ref="SOJ6:SOL6"/>
    <mergeCell ref="SOM6:SON6"/>
    <mergeCell ref="SOP6:SOQ6"/>
    <mergeCell ref="SOR6:SOT6"/>
    <mergeCell ref="SOU6:SOV6"/>
    <mergeCell ref="SNR6:SNS6"/>
    <mergeCell ref="SNT6:SNV6"/>
    <mergeCell ref="SNW6:SNX6"/>
    <mergeCell ref="SNZ6:SOA6"/>
    <mergeCell ref="SOB6:SOD6"/>
    <mergeCell ref="SOE6:SOF6"/>
    <mergeCell ref="SNB6:SNC6"/>
    <mergeCell ref="SND6:SNF6"/>
    <mergeCell ref="SNG6:SNH6"/>
    <mergeCell ref="SNJ6:SNK6"/>
    <mergeCell ref="SNL6:SNN6"/>
    <mergeCell ref="SNO6:SNP6"/>
    <mergeCell ref="SML6:SMM6"/>
    <mergeCell ref="SMN6:SMP6"/>
    <mergeCell ref="SMQ6:SMR6"/>
    <mergeCell ref="SMT6:SMU6"/>
    <mergeCell ref="SMV6:SMX6"/>
    <mergeCell ref="SMY6:SMZ6"/>
    <mergeCell ref="SLV6:SLW6"/>
    <mergeCell ref="SLX6:SLZ6"/>
    <mergeCell ref="SMA6:SMB6"/>
    <mergeCell ref="SMD6:SME6"/>
    <mergeCell ref="SMF6:SMH6"/>
    <mergeCell ref="SMI6:SMJ6"/>
    <mergeCell ref="SLF6:SLG6"/>
    <mergeCell ref="SLH6:SLJ6"/>
    <mergeCell ref="SLK6:SLL6"/>
    <mergeCell ref="SLN6:SLO6"/>
    <mergeCell ref="SLP6:SLR6"/>
    <mergeCell ref="SLS6:SLT6"/>
    <mergeCell ref="SRZ6:SSA6"/>
    <mergeCell ref="SSB6:SSD6"/>
    <mergeCell ref="SSE6:SSF6"/>
    <mergeCell ref="SSH6:SSI6"/>
    <mergeCell ref="SSJ6:SSL6"/>
    <mergeCell ref="SSM6:SSN6"/>
    <mergeCell ref="SRJ6:SRK6"/>
    <mergeCell ref="SRL6:SRN6"/>
    <mergeCell ref="SRO6:SRP6"/>
    <mergeCell ref="SRR6:SRS6"/>
    <mergeCell ref="SRT6:SRV6"/>
    <mergeCell ref="SRW6:SRX6"/>
    <mergeCell ref="SQT6:SQU6"/>
    <mergeCell ref="SQV6:SQX6"/>
    <mergeCell ref="SQY6:SQZ6"/>
    <mergeCell ref="SRB6:SRC6"/>
    <mergeCell ref="SRD6:SRF6"/>
    <mergeCell ref="SRG6:SRH6"/>
    <mergeCell ref="SQD6:SQE6"/>
    <mergeCell ref="SQF6:SQH6"/>
    <mergeCell ref="SQI6:SQJ6"/>
    <mergeCell ref="SQL6:SQM6"/>
    <mergeCell ref="SQN6:SQP6"/>
    <mergeCell ref="SQQ6:SQR6"/>
    <mergeCell ref="SPN6:SPO6"/>
    <mergeCell ref="SPP6:SPR6"/>
    <mergeCell ref="SPS6:SPT6"/>
    <mergeCell ref="SPV6:SPW6"/>
    <mergeCell ref="SPX6:SPZ6"/>
    <mergeCell ref="SQA6:SQB6"/>
    <mergeCell ref="SOX6:SOY6"/>
    <mergeCell ref="SOZ6:SPB6"/>
    <mergeCell ref="SPC6:SPD6"/>
    <mergeCell ref="SPF6:SPG6"/>
    <mergeCell ref="SPH6:SPJ6"/>
    <mergeCell ref="SPK6:SPL6"/>
    <mergeCell ref="SVR6:SVS6"/>
    <mergeCell ref="SVT6:SVV6"/>
    <mergeCell ref="SVW6:SVX6"/>
    <mergeCell ref="SVZ6:SWA6"/>
    <mergeCell ref="SWB6:SWD6"/>
    <mergeCell ref="SWE6:SWF6"/>
    <mergeCell ref="SVB6:SVC6"/>
    <mergeCell ref="SVD6:SVF6"/>
    <mergeCell ref="SVG6:SVH6"/>
    <mergeCell ref="SVJ6:SVK6"/>
    <mergeCell ref="SVL6:SVN6"/>
    <mergeCell ref="SVO6:SVP6"/>
    <mergeCell ref="SUL6:SUM6"/>
    <mergeCell ref="SUN6:SUP6"/>
    <mergeCell ref="SUQ6:SUR6"/>
    <mergeCell ref="SUT6:SUU6"/>
    <mergeCell ref="SUV6:SUX6"/>
    <mergeCell ref="SUY6:SUZ6"/>
    <mergeCell ref="STV6:STW6"/>
    <mergeCell ref="STX6:STZ6"/>
    <mergeCell ref="SUA6:SUB6"/>
    <mergeCell ref="SUD6:SUE6"/>
    <mergeCell ref="SUF6:SUH6"/>
    <mergeCell ref="SUI6:SUJ6"/>
    <mergeCell ref="STF6:STG6"/>
    <mergeCell ref="STH6:STJ6"/>
    <mergeCell ref="STK6:STL6"/>
    <mergeCell ref="STN6:STO6"/>
    <mergeCell ref="STP6:STR6"/>
    <mergeCell ref="STS6:STT6"/>
    <mergeCell ref="SSP6:SSQ6"/>
    <mergeCell ref="SSR6:SST6"/>
    <mergeCell ref="SSU6:SSV6"/>
    <mergeCell ref="SSX6:SSY6"/>
    <mergeCell ref="SSZ6:STB6"/>
    <mergeCell ref="STC6:STD6"/>
    <mergeCell ref="SZJ6:SZK6"/>
    <mergeCell ref="SZL6:SZN6"/>
    <mergeCell ref="SZO6:SZP6"/>
    <mergeCell ref="SZR6:SZS6"/>
    <mergeCell ref="SZT6:SZV6"/>
    <mergeCell ref="SZW6:SZX6"/>
    <mergeCell ref="SYT6:SYU6"/>
    <mergeCell ref="SYV6:SYX6"/>
    <mergeCell ref="SYY6:SYZ6"/>
    <mergeCell ref="SZB6:SZC6"/>
    <mergeCell ref="SZD6:SZF6"/>
    <mergeCell ref="SZG6:SZH6"/>
    <mergeCell ref="SYD6:SYE6"/>
    <mergeCell ref="SYF6:SYH6"/>
    <mergeCell ref="SYI6:SYJ6"/>
    <mergeCell ref="SYL6:SYM6"/>
    <mergeCell ref="SYN6:SYP6"/>
    <mergeCell ref="SYQ6:SYR6"/>
    <mergeCell ref="SXN6:SXO6"/>
    <mergeCell ref="SXP6:SXR6"/>
    <mergeCell ref="SXS6:SXT6"/>
    <mergeCell ref="SXV6:SXW6"/>
    <mergeCell ref="SXX6:SXZ6"/>
    <mergeCell ref="SYA6:SYB6"/>
    <mergeCell ref="SWX6:SWY6"/>
    <mergeCell ref="SWZ6:SXB6"/>
    <mergeCell ref="SXC6:SXD6"/>
    <mergeCell ref="SXF6:SXG6"/>
    <mergeCell ref="SXH6:SXJ6"/>
    <mergeCell ref="SXK6:SXL6"/>
    <mergeCell ref="SWH6:SWI6"/>
    <mergeCell ref="SWJ6:SWL6"/>
    <mergeCell ref="SWM6:SWN6"/>
    <mergeCell ref="SWP6:SWQ6"/>
    <mergeCell ref="SWR6:SWT6"/>
    <mergeCell ref="SWU6:SWV6"/>
    <mergeCell ref="TDB6:TDC6"/>
    <mergeCell ref="TDD6:TDF6"/>
    <mergeCell ref="TDG6:TDH6"/>
    <mergeCell ref="TDJ6:TDK6"/>
    <mergeCell ref="TDL6:TDN6"/>
    <mergeCell ref="TDO6:TDP6"/>
    <mergeCell ref="TCL6:TCM6"/>
    <mergeCell ref="TCN6:TCP6"/>
    <mergeCell ref="TCQ6:TCR6"/>
    <mergeCell ref="TCT6:TCU6"/>
    <mergeCell ref="TCV6:TCX6"/>
    <mergeCell ref="TCY6:TCZ6"/>
    <mergeCell ref="TBV6:TBW6"/>
    <mergeCell ref="TBX6:TBZ6"/>
    <mergeCell ref="TCA6:TCB6"/>
    <mergeCell ref="TCD6:TCE6"/>
    <mergeCell ref="TCF6:TCH6"/>
    <mergeCell ref="TCI6:TCJ6"/>
    <mergeCell ref="TBF6:TBG6"/>
    <mergeCell ref="TBH6:TBJ6"/>
    <mergeCell ref="TBK6:TBL6"/>
    <mergeCell ref="TBN6:TBO6"/>
    <mergeCell ref="TBP6:TBR6"/>
    <mergeCell ref="TBS6:TBT6"/>
    <mergeCell ref="TAP6:TAQ6"/>
    <mergeCell ref="TAR6:TAT6"/>
    <mergeCell ref="TAU6:TAV6"/>
    <mergeCell ref="TAX6:TAY6"/>
    <mergeCell ref="TAZ6:TBB6"/>
    <mergeCell ref="TBC6:TBD6"/>
    <mergeCell ref="SZZ6:TAA6"/>
    <mergeCell ref="TAB6:TAD6"/>
    <mergeCell ref="TAE6:TAF6"/>
    <mergeCell ref="TAH6:TAI6"/>
    <mergeCell ref="TAJ6:TAL6"/>
    <mergeCell ref="TAM6:TAN6"/>
    <mergeCell ref="TGT6:TGU6"/>
    <mergeCell ref="TGV6:TGX6"/>
    <mergeCell ref="TGY6:TGZ6"/>
    <mergeCell ref="THB6:THC6"/>
    <mergeCell ref="THD6:THF6"/>
    <mergeCell ref="THG6:THH6"/>
    <mergeCell ref="TGD6:TGE6"/>
    <mergeCell ref="TGF6:TGH6"/>
    <mergeCell ref="TGI6:TGJ6"/>
    <mergeCell ref="TGL6:TGM6"/>
    <mergeCell ref="TGN6:TGP6"/>
    <mergeCell ref="TGQ6:TGR6"/>
    <mergeCell ref="TFN6:TFO6"/>
    <mergeCell ref="TFP6:TFR6"/>
    <mergeCell ref="TFS6:TFT6"/>
    <mergeCell ref="TFV6:TFW6"/>
    <mergeCell ref="TFX6:TFZ6"/>
    <mergeCell ref="TGA6:TGB6"/>
    <mergeCell ref="TEX6:TEY6"/>
    <mergeCell ref="TEZ6:TFB6"/>
    <mergeCell ref="TFC6:TFD6"/>
    <mergeCell ref="TFF6:TFG6"/>
    <mergeCell ref="TFH6:TFJ6"/>
    <mergeCell ref="TFK6:TFL6"/>
    <mergeCell ref="TEH6:TEI6"/>
    <mergeCell ref="TEJ6:TEL6"/>
    <mergeCell ref="TEM6:TEN6"/>
    <mergeCell ref="TEP6:TEQ6"/>
    <mergeCell ref="TER6:TET6"/>
    <mergeCell ref="TEU6:TEV6"/>
    <mergeCell ref="TDR6:TDS6"/>
    <mergeCell ref="TDT6:TDV6"/>
    <mergeCell ref="TDW6:TDX6"/>
    <mergeCell ref="TDZ6:TEA6"/>
    <mergeCell ref="TEB6:TED6"/>
    <mergeCell ref="TEE6:TEF6"/>
    <mergeCell ref="TKL6:TKM6"/>
    <mergeCell ref="TKN6:TKP6"/>
    <mergeCell ref="TKQ6:TKR6"/>
    <mergeCell ref="TKT6:TKU6"/>
    <mergeCell ref="TKV6:TKX6"/>
    <mergeCell ref="TKY6:TKZ6"/>
    <mergeCell ref="TJV6:TJW6"/>
    <mergeCell ref="TJX6:TJZ6"/>
    <mergeCell ref="TKA6:TKB6"/>
    <mergeCell ref="TKD6:TKE6"/>
    <mergeCell ref="TKF6:TKH6"/>
    <mergeCell ref="TKI6:TKJ6"/>
    <mergeCell ref="TJF6:TJG6"/>
    <mergeCell ref="TJH6:TJJ6"/>
    <mergeCell ref="TJK6:TJL6"/>
    <mergeCell ref="TJN6:TJO6"/>
    <mergeCell ref="TJP6:TJR6"/>
    <mergeCell ref="TJS6:TJT6"/>
    <mergeCell ref="TIP6:TIQ6"/>
    <mergeCell ref="TIR6:TIT6"/>
    <mergeCell ref="TIU6:TIV6"/>
    <mergeCell ref="TIX6:TIY6"/>
    <mergeCell ref="TIZ6:TJB6"/>
    <mergeCell ref="TJC6:TJD6"/>
    <mergeCell ref="THZ6:TIA6"/>
    <mergeCell ref="TIB6:TID6"/>
    <mergeCell ref="TIE6:TIF6"/>
    <mergeCell ref="TIH6:TII6"/>
    <mergeCell ref="TIJ6:TIL6"/>
    <mergeCell ref="TIM6:TIN6"/>
    <mergeCell ref="THJ6:THK6"/>
    <mergeCell ref="THL6:THN6"/>
    <mergeCell ref="THO6:THP6"/>
    <mergeCell ref="THR6:THS6"/>
    <mergeCell ref="THT6:THV6"/>
    <mergeCell ref="THW6:THX6"/>
    <mergeCell ref="TOD6:TOE6"/>
    <mergeCell ref="TOF6:TOH6"/>
    <mergeCell ref="TOI6:TOJ6"/>
    <mergeCell ref="TOL6:TOM6"/>
    <mergeCell ref="TON6:TOP6"/>
    <mergeCell ref="TOQ6:TOR6"/>
    <mergeCell ref="TNN6:TNO6"/>
    <mergeCell ref="TNP6:TNR6"/>
    <mergeCell ref="TNS6:TNT6"/>
    <mergeCell ref="TNV6:TNW6"/>
    <mergeCell ref="TNX6:TNZ6"/>
    <mergeCell ref="TOA6:TOB6"/>
    <mergeCell ref="TMX6:TMY6"/>
    <mergeCell ref="TMZ6:TNB6"/>
    <mergeCell ref="TNC6:TND6"/>
    <mergeCell ref="TNF6:TNG6"/>
    <mergeCell ref="TNH6:TNJ6"/>
    <mergeCell ref="TNK6:TNL6"/>
    <mergeCell ref="TMH6:TMI6"/>
    <mergeCell ref="TMJ6:TML6"/>
    <mergeCell ref="TMM6:TMN6"/>
    <mergeCell ref="TMP6:TMQ6"/>
    <mergeCell ref="TMR6:TMT6"/>
    <mergeCell ref="TMU6:TMV6"/>
    <mergeCell ref="TLR6:TLS6"/>
    <mergeCell ref="TLT6:TLV6"/>
    <mergeCell ref="TLW6:TLX6"/>
    <mergeCell ref="TLZ6:TMA6"/>
    <mergeCell ref="TMB6:TMD6"/>
    <mergeCell ref="TME6:TMF6"/>
    <mergeCell ref="TLB6:TLC6"/>
    <mergeCell ref="TLD6:TLF6"/>
    <mergeCell ref="TLG6:TLH6"/>
    <mergeCell ref="TLJ6:TLK6"/>
    <mergeCell ref="TLL6:TLN6"/>
    <mergeCell ref="TLO6:TLP6"/>
    <mergeCell ref="TRV6:TRW6"/>
    <mergeCell ref="TRX6:TRZ6"/>
    <mergeCell ref="TSA6:TSB6"/>
    <mergeCell ref="TSD6:TSE6"/>
    <mergeCell ref="TSF6:TSH6"/>
    <mergeCell ref="TSI6:TSJ6"/>
    <mergeCell ref="TRF6:TRG6"/>
    <mergeCell ref="TRH6:TRJ6"/>
    <mergeCell ref="TRK6:TRL6"/>
    <mergeCell ref="TRN6:TRO6"/>
    <mergeCell ref="TRP6:TRR6"/>
    <mergeCell ref="TRS6:TRT6"/>
    <mergeCell ref="TQP6:TQQ6"/>
    <mergeCell ref="TQR6:TQT6"/>
    <mergeCell ref="TQU6:TQV6"/>
    <mergeCell ref="TQX6:TQY6"/>
    <mergeCell ref="TQZ6:TRB6"/>
    <mergeCell ref="TRC6:TRD6"/>
    <mergeCell ref="TPZ6:TQA6"/>
    <mergeCell ref="TQB6:TQD6"/>
    <mergeCell ref="TQE6:TQF6"/>
    <mergeCell ref="TQH6:TQI6"/>
    <mergeCell ref="TQJ6:TQL6"/>
    <mergeCell ref="TQM6:TQN6"/>
    <mergeCell ref="TPJ6:TPK6"/>
    <mergeCell ref="TPL6:TPN6"/>
    <mergeCell ref="TPO6:TPP6"/>
    <mergeCell ref="TPR6:TPS6"/>
    <mergeCell ref="TPT6:TPV6"/>
    <mergeCell ref="TPW6:TPX6"/>
    <mergeCell ref="TOT6:TOU6"/>
    <mergeCell ref="TOV6:TOX6"/>
    <mergeCell ref="TOY6:TOZ6"/>
    <mergeCell ref="TPB6:TPC6"/>
    <mergeCell ref="TPD6:TPF6"/>
    <mergeCell ref="TPG6:TPH6"/>
    <mergeCell ref="TVN6:TVO6"/>
    <mergeCell ref="TVP6:TVR6"/>
    <mergeCell ref="TVS6:TVT6"/>
    <mergeCell ref="TVV6:TVW6"/>
    <mergeCell ref="TVX6:TVZ6"/>
    <mergeCell ref="TWA6:TWB6"/>
    <mergeCell ref="TUX6:TUY6"/>
    <mergeCell ref="TUZ6:TVB6"/>
    <mergeCell ref="TVC6:TVD6"/>
    <mergeCell ref="TVF6:TVG6"/>
    <mergeCell ref="TVH6:TVJ6"/>
    <mergeCell ref="TVK6:TVL6"/>
    <mergeCell ref="TUH6:TUI6"/>
    <mergeCell ref="TUJ6:TUL6"/>
    <mergeCell ref="TUM6:TUN6"/>
    <mergeCell ref="TUP6:TUQ6"/>
    <mergeCell ref="TUR6:TUT6"/>
    <mergeCell ref="TUU6:TUV6"/>
    <mergeCell ref="TTR6:TTS6"/>
    <mergeCell ref="TTT6:TTV6"/>
    <mergeCell ref="TTW6:TTX6"/>
    <mergeCell ref="TTZ6:TUA6"/>
    <mergeCell ref="TUB6:TUD6"/>
    <mergeCell ref="TUE6:TUF6"/>
    <mergeCell ref="TTB6:TTC6"/>
    <mergeCell ref="TTD6:TTF6"/>
    <mergeCell ref="TTG6:TTH6"/>
    <mergeCell ref="TTJ6:TTK6"/>
    <mergeCell ref="TTL6:TTN6"/>
    <mergeCell ref="TTO6:TTP6"/>
    <mergeCell ref="TSL6:TSM6"/>
    <mergeCell ref="TSN6:TSP6"/>
    <mergeCell ref="TSQ6:TSR6"/>
    <mergeCell ref="TST6:TSU6"/>
    <mergeCell ref="TSV6:TSX6"/>
    <mergeCell ref="TSY6:TSZ6"/>
    <mergeCell ref="TZF6:TZG6"/>
    <mergeCell ref="TZH6:TZJ6"/>
    <mergeCell ref="TZK6:TZL6"/>
    <mergeCell ref="TZN6:TZO6"/>
    <mergeCell ref="TZP6:TZR6"/>
    <mergeCell ref="TZS6:TZT6"/>
    <mergeCell ref="TYP6:TYQ6"/>
    <mergeCell ref="TYR6:TYT6"/>
    <mergeCell ref="TYU6:TYV6"/>
    <mergeCell ref="TYX6:TYY6"/>
    <mergeCell ref="TYZ6:TZB6"/>
    <mergeCell ref="TZC6:TZD6"/>
    <mergeCell ref="TXZ6:TYA6"/>
    <mergeCell ref="TYB6:TYD6"/>
    <mergeCell ref="TYE6:TYF6"/>
    <mergeCell ref="TYH6:TYI6"/>
    <mergeCell ref="TYJ6:TYL6"/>
    <mergeCell ref="TYM6:TYN6"/>
    <mergeCell ref="TXJ6:TXK6"/>
    <mergeCell ref="TXL6:TXN6"/>
    <mergeCell ref="TXO6:TXP6"/>
    <mergeCell ref="TXR6:TXS6"/>
    <mergeCell ref="TXT6:TXV6"/>
    <mergeCell ref="TXW6:TXX6"/>
    <mergeCell ref="TWT6:TWU6"/>
    <mergeCell ref="TWV6:TWX6"/>
    <mergeCell ref="TWY6:TWZ6"/>
    <mergeCell ref="TXB6:TXC6"/>
    <mergeCell ref="TXD6:TXF6"/>
    <mergeCell ref="TXG6:TXH6"/>
    <mergeCell ref="TWD6:TWE6"/>
    <mergeCell ref="TWF6:TWH6"/>
    <mergeCell ref="TWI6:TWJ6"/>
    <mergeCell ref="TWL6:TWM6"/>
    <mergeCell ref="TWN6:TWP6"/>
    <mergeCell ref="TWQ6:TWR6"/>
    <mergeCell ref="UCX6:UCY6"/>
    <mergeCell ref="UCZ6:UDB6"/>
    <mergeCell ref="UDC6:UDD6"/>
    <mergeCell ref="UDF6:UDG6"/>
    <mergeCell ref="UDH6:UDJ6"/>
    <mergeCell ref="UDK6:UDL6"/>
    <mergeCell ref="UCH6:UCI6"/>
    <mergeCell ref="UCJ6:UCL6"/>
    <mergeCell ref="UCM6:UCN6"/>
    <mergeCell ref="UCP6:UCQ6"/>
    <mergeCell ref="UCR6:UCT6"/>
    <mergeCell ref="UCU6:UCV6"/>
    <mergeCell ref="UBR6:UBS6"/>
    <mergeCell ref="UBT6:UBV6"/>
    <mergeCell ref="UBW6:UBX6"/>
    <mergeCell ref="UBZ6:UCA6"/>
    <mergeCell ref="UCB6:UCD6"/>
    <mergeCell ref="UCE6:UCF6"/>
    <mergeCell ref="UBB6:UBC6"/>
    <mergeCell ref="UBD6:UBF6"/>
    <mergeCell ref="UBG6:UBH6"/>
    <mergeCell ref="UBJ6:UBK6"/>
    <mergeCell ref="UBL6:UBN6"/>
    <mergeCell ref="UBO6:UBP6"/>
    <mergeCell ref="UAL6:UAM6"/>
    <mergeCell ref="UAN6:UAP6"/>
    <mergeCell ref="UAQ6:UAR6"/>
    <mergeCell ref="UAT6:UAU6"/>
    <mergeCell ref="UAV6:UAX6"/>
    <mergeCell ref="UAY6:UAZ6"/>
    <mergeCell ref="TZV6:TZW6"/>
    <mergeCell ref="TZX6:TZZ6"/>
    <mergeCell ref="UAA6:UAB6"/>
    <mergeCell ref="UAD6:UAE6"/>
    <mergeCell ref="UAF6:UAH6"/>
    <mergeCell ref="UAI6:UAJ6"/>
    <mergeCell ref="UGP6:UGQ6"/>
    <mergeCell ref="UGR6:UGT6"/>
    <mergeCell ref="UGU6:UGV6"/>
    <mergeCell ref="UGX6:UGY6"/>
    <mergeCell ref="UGZ6:UHB6"/>
    <mergeCell ref="UHC6:UHD6"/>
    <mergeCell ref="UFZ6:UGA6"/>
    <mergeCell ref="UGB6:UGD6"/>
    <mergeCell ref="UGE6:UGF6"/>
    <mergeCell ref="UGH6:UGI6"/>
    <mergeCell ref="UGJ6:UGL6"/>
    <mergeCell ref="UGM6:UGN6"/>
    <mergeCell ref="UFJ6:UFK6"/>
    <mergeCell ref="UFL6:UFN6"/>
    <mergeCell ref="UFO6:UFP6"/>
    <mergeCell ref="UFR6:UFS6"/>
    <mergeCell ref="UFT6:UFV6"/>
    <mergeCell ref="UFW6:UFX6"/>
    <mergeCell ref="UET6:UEU6"/>
    <mergeCell ref="UEV6:UEX6"/>
    <mergeCell ref="UEY6:UEZ6"/>
    <mergeCell ref="UFB6:UFC6"/>
    <mergeCell ref="UFD6:UFF6"/>
    <mergeCell ref="UFG6:UFH6"/>
    <mergeCell ref="UED6:UEE6"/>
    <mergeCell ref="UEF6:UEH6"/>
    <mergeCell ref="UEI6:UEJ6"/>
    <mergeCell ref="UEL6:UEM6"/>
    <mergeCell ref="UEN6:UEP6"/>
    <mergeCell ref="UEQ6:UER6"/>
    <mergeCell ref="UDN6:UDO6"/>
    <mergeCell ref="UDP6:UDR6"/>
    <mergeCell ref="UDS6:UDT6"/>
    <mergeCell ref="UDV6:UDW6"/>
    <mergeCell ref="UDX6:UDZ6"/>
    <mergeCell ref="UEA6:UEB6"/>
    <mergeCell ref="UKH6:UKI6"/>
    <mergeCell ref="UKJ6:UKL6"/>
    <mergeCell ref="UKM6:UKN6"/>
    <mergeCell ref="UKP6:UKQ6"/>
    <mergeCell ref="UKR6:UKT6"/>
    <mergeCell ref="UKU6:UKV6"/>
    <mergeCell ref="UJR6:UJS6"/>
    <mergeCell ref="UJT6:UJV6"/>
    <mergeCell ref="UJW6:UJX6"/>
    <mergeCell ref="UJZ6:UKA6"/>
    <mergeCell ref="UKB6:UKD6"/>
    <mergeCell ref="UKE6:UKF6"/>
    <mergeCell ref="UJB6:UJC6"/>
    <mergeCell ref="UJD6:UJF6"/>
    <mergeCell ref="UJG6:UJH6"/>
    <mergeCell ref="UJJ6:UJK6"/>
    <mergeCell ref="UJL6:UJN6"/>
    <mergeCell ref="UJO6:UJP6"/>
    <mergeCell ref="UIL6:UIM6"/>
    <mergeCell ref="UIN6:UIP6"/>
    <mergeCell ref="UIQ6:UIR6"/>
    <mergeCell ref="UIT6:UIU6"/>
    <mergeCell ref="UIV6:UIX6"/>
    <mergeCell ref="UIY6:UIZ6"/>
    <mergeCell ref="UHV6:UHW6"/>
    <mergeCell ref="UHX6:UHZ6"/>
    <mergeCell ref="UIA6:UIB6"/>
    <mergeCell ref="UID6:UIE6"/>
    <mergeCell ref="UIF6:UIH6"/>
    <mergeCell ref="UII6:UIJ6"/>
    <mergeCell ref="UHF6:UHG6"/>
    <mergeCell ref="UHH6:UHJ6"/>
    <mergeCell ref="UHK6:UHL6"/>
    <mergeCell ref="UHN6:UHO6"/>
    <mergeCell ref="UHP6:UHR6"/>
    <mergeCell ref="UHS6:UHT6"/>
    <mergeCell ref="UNZ6:UOA6"/>
    <mergeCell ref="UOB6:UOD6"/>
    <mergeCell ref="UOE6:UOF6"/>
    <mergeCell ref="UOH6:UOI6"/>
    <mergeCell ref="UOJ6:UOL6"/>
    <mergeCell ref="UOM6:UON6"/>
    <mergeCell ref="UNJ6:UNK6"/>
    <mergeCell ref="UNL6:UNN6"/>
    <mergeCell ref="UNO6:UNP6"/>
    <mergeCell ref="UNR6:UNS6"/>
    <mergeCell ref="UNT6:UNV6"/>
    <mergeCell ref="UNW6:UNX6"/>
    <mergeCell ref="UMT6:UMU6"/>
    <mergeCell ref="UMV6:UMX6"/>
    <mergeCell ref="UMY6:UMZ6"/>
    <mergeCell ref="UNB6:UNC6"/>
    <mergeCell ref="UND6:UNF6"/>
    <mergeCell ref="UNG6:UNH6"/>
    <mergeCell ref="UMD6:UME6"/>
    <mergeCell ref="UMF6:UMH6"/>
    <mergeCell ref="UMI6:UMJ6"/>
    <mergeCell ref="UML6:UMM6"/>
    <mergeCell ref="UMN6:UMP6"/>
    <mergeCell ref="UMQ6:UMR6"/>
    <mergeCell ref="ULN6:ULO6"/>
    <mergeCell ref="ULP6:ULR6"/>
    <mergeCell ref="ULS6:ULT6"/>
    <mergeCell ref="ULV6:ULW6"/>
    <mergeCell ref="ULX6:ULZ6"/>
    <mergeCell ref="UMA6:UMB6"/>
    <mergeCell ref="UKX6:UKY6"/>
    <mergeCell ref="UKZ6:ULB6"/>
    <mergeCell ref="ULC6:ULD6"/>
    <mergeCell ref="ULF6:ULG6"/>
    <mergeCell ref="ULH6:ULJ6"/>
    <mergeCell ref="ULK6:ULL6"/>
    <mergeCell ref="URR6:URS6"/>
    <mergeCell ref="URT6:URV6"/>
    <mergeCell ref="URW6:URX6"/>
    <mergeCell ref="URZ6:USA6"/>
    <mergeCell ref="USB6:USD6"/>
    <mergeCell ref="USE6:USF6"/>
    <mergeCell ref="URB6:URC6"/>
    <mergeCell ref="URD6:URF6"/>
    <mergeCell ref="URG6:URH6"/>
    <mergeCell ref="URJ6:URK6"/>
    <mergeCell ref="URL6:URN6"/>
    <mergeCell ref="URO6:URP6"/>
    <mergeCell ref="UQL6:UQM6"/>
    <mergeCell ref="UQN6:UQP6"/>
    <mergeCell ref="UQQ6:UQR6"/>
    <mergeCell ref="UQT6:UQU6"/>
    <mergeCell ref="UQV6:UQX6"/>
    <mergeCell ref="UQY6:UQZ6"/>
    <mergeCell ref="UPV6:UPW6"/>
    <mergeCell ref="UPX6:UPZ6"/>
    <mergeCell ref="UQA6:UQB6"/>
    <mergeCell ref="UQD6:UQE6"/>
    <mergeCell ref="UQF6:UQH6"/>
    <mergeCell ref="UQI6:UQJ6"/>
    <mergeCell ref="UPF6:UPG6"/>
    <mergeCell ref="UPH6:UPJ6"/>
    <mergeCell ref="UPK6:UPL6"/>
    <mergeCell ref="UPN6:UPO6"/>
    <mergeCell ref="UPP6:UPR6"/>
    <mergeCell ref="UPS6:UPT6"/>
    <mergeCell ref="UOP6:UOQ6"/>
    <mergeCell ref="UOR6:UOT6"/>
    <mergeCell ref="UOU6:UOV6"/>
    <mergeCell ref="UOX6:UOY6"/>
    <mergeCell ref="UOZ6:UPB6"/>
    <mergeCell ref="UPC6:UPD6"/>
    <mergeCell ref="UVJ6:UVK6"/>
    <mergeCell ref="UVL6:UVN6"/>
    <mergeCell ref="UVO6:UVP6"/>
    <mergeCell ref="UVR6:UVS6"/>
    <mergeCell ref="UVT6:UVV6"/>
    <mergeCell ref="UVW6:UVX6"/>
    <mergeCell ref="UUT6:UUU6"/>
    <mergeCell ref="UUV6:UUX6"/>
    <mergeCell ref="UUY6:UUZ6"/>
    <mergeCell ref="UVB6:UVC6"/>
    <mergeCell ref="UVD6:UVF6"/>
    <mergeCell ref="UVG6:UVH6"/>
    <mergeCell ref="UUD6:UUE6"/>
    <mergeCell ref="UUF6:UUH6"/>
    <mergeCell ref="UUI6:UUJ6"/>
    <mergeCell ref="UUL6:UUM6"/>
    <mergeCell ref="UUN6:UUP6"/>
    <mergeCell ref="UUQ6:UUR6"/>
    <mergeCell ref="UTN6:UTO6"/>
    <mergeCell ref="UTP6:UTR6"/>
    <mergeCell ref="UTS6:UTT6"/>
    <mergeCell ref="UTV6:UTW6"/>
    <mergeCell ref="UTX6:UTZ6"/>
    <mergeCell ref="UUA6:UUB6"/>
    <mergeCell ref="USX6:USY6"/>
    <mergeCell ref="USZ6:UTB6"/>
    <mergeCell ref="UTC6:UTD6"/>
    <mergeCell ref="UTF6:UTG6"/>
    <mergeCell ref="UTH6:UTJ6"/>
    <mergeCell ref="UTK6:UTL6"/>
    <mergeCell ref="USH6:USI6"/>
    <mergeCell ref="USJ6:USL6"/>
    <mergeCell ref="USM6:USN6"/>
    <mergeCell ref="USP6:USQ6"/>
    <mergeCell ref="USR6:UST6"/>
    <mergeCell ref="USU6:USV6"/>
    <mergeCell ref="UZB6:UZC6"/>
    <mergeCell ref="UZD6:UZF6"/>
    <mergeCell ref="UZG6:UZH6"/>
    <mergeCell ref="UZJ6:UZK6"/>
    <mergeCell ref="UZL6:UZN6"/>
    <mergeCell ref="UZO6:UZP6"/>
    <mergeCell ref="UYL6:UYM6"/>
    <mergeCell ref="UYN6:UYP6"/>
    <mergeCell ref="UYQ6:UYR6"/>
    <mergeCell ref="UYT6:UYU6"/>
    <mergeCell ref="UYV6:UYX6"/>
    <mergeCell ref="UYY6:UYZ6"/>
    <mergeCell ref="UXV6:UXW6"/>
    <mergeCell ref="UXX6:UXZ6"/>
    <mergeCell ref="UYA6:UYB6"/>
    <mergeCell ref="UYD6:UYE6"/>
    <mergeCell ref="UYF6:UYH6"/>
    <mergeCell ref="UYI6:UYJ6"/>
    <mergeCell ref="UXF6:UXG6"/>
    <mergeCell ref="UXH6:UXJ6"/>
    <mergeCell ref="UXK6:UXL6"/>
    <mergeCell ref="UXN6:UXO6"/>
    <mergeCell ref="UXP6:UXR6"/>
    <mergeCell ref="UXS6:UXT6"/>
    <mergeCell ref="UWP6:UWQ6"/>
    <mergeCell ref="UWR6:UWT6"/>
    <mergeCell ref="UWU6:UWV6"/>
    <mergeCell ref="UWX6:UWY6"/>
    <mergeCell ref="UWZ6:UXB6"/>
    <mergeCell ref="UXC6:UXD6"/>
    <mergeCell ref="UVZ6:UWA6"/>
    <mergeCell ref="UWB6:UWD6"/>
    <mergeCell ref="UWE6:UWF6"/>
    <mergeCell ref="UWH6:UWI6"/>
    <mergeCell ref="UWJ6:UWL6"/>
    <mergeCell ref="UWM6:UWN6"/>
    <mergeCell ref="VCT6:VCU6"/>
    <mergeCell ref="VCV6:VCX6"/>
    <mergeCell ref="VCY6:VCZ6"/>
    <mergeCell ref="VDB6:VDC6"/>
    <mergeCell ref="VDD6:VDF6"/>
    <mergeCell ref="VDG6:VDH6"/>
    <mergeCell ref="VCD6:VCE6"/>
    <mergeCell ref="VCF6:VCH6"/>
    <mergeCell ref="VCI6:VCJ6"/>
    <mergeCell ref="VCL6:VCM6"/>
    <mergeCell ref="VCN6:VCP6"/>
    <mergeCell ref="VCQ6:VCR6"/>
    <mergeCell ref="VBN6:VBO6"/>
    <mergeCell ref="VBP6:VBR6"/>
    <mergeCell ref="VBS6:VBT6"/>
    <mergeCell ref="VBV6:VBW6"/>
    <mergeCell ref="VBX6:VBZ6"/>
    <mergeCell ref="VCA6:VCB6"/>
    <mergeCell ref="VAX6:VAY6"/>
    <mergeCell ref="VAZ6:VBB6"/>
    <mergeCell ref="VBC6:VBD6"/>
    <mergeCell ref="VBF6:VBG6"/>
    <mergeCell ref="VBH6:VBJ6"/>
    <mergeCell ref="VBK6:VBL6"/>
    <mergeCell ref="VAH6:VAI6"/>
    <mergeCell ref="VAJ6:VAL6"/>
    <mergeCell ref="VAM6:VAN6"/>
    <mergeCell ref="VAP6:VAQ6"/>
    <mergeCell ref="VAR6:VAT6"/>
    <mergeCell ref="VAU6:VAV6"/>
    <mergeCell ref="UZR6:UZS6"/>
    <mergeCell ref="UZT6:UZV6"/>
    <mergeCell ref="UZW6:UZX6"/>
    <mergeCell ref="UZZ6:VAA6"/>
    <mergeCell ref="VAB6:VAD6"/>
    <mergeCell ref="VAE6:VAF6"/>
    <mergeCell ref="VGL6:VGM6"/>
    <mergeCell ref="VGN6:VGP6"/>
    <mergeCell ref="VGQ6:VGR6"/>
    <mergeCell ref="VGT6:VGU6"/>
    <mergeCell ref="VGV6:VGX6"/>
    <mergeCell ref="VGY6:VGZ6"/>
    <mergeCell ref="VFV6:VFW6"/>
    <mergeCell ref="VFX6:VFZ6"/>
    <mergeCell ref="VGA6:VGB6"/>
    <mergeCell ref="VGD6:VGE6"/>
    <mergeCell ref="VGF6:VGH6"/>
    <mergeCell ref="VGI6:VGJ6"/>
    <mergeCell ref="VFF6:VFG6"/>
    <mergeCell ref="VFH6:VFJ6"/>
    <mergeCell ref="VFK6:VFL6"/>
    <mergeCell ref="VFN6:VFO6"/>
    <mergeCell ref="VFP6:VFR6"/>
    <mergeCell ref="VFS6:VFT6"/>
    <mergeCell ref="VEP6:VEQ6"/>
    <mergeCell ref="VER6:VET6"/>
    <mergeCell ref="VEU6:VEV6"/>
    <mergeCell ref="VEX6:VEY6"/>
    <mergeCell ref="VEZ6:VFB6"/>
    <mergeCell ref="VFC6:VFD6"/>
    <mergeCell ref="VDZ6:VEA6"/>
    <mergeCell ref="VEB6:VED6"/>
    <mergeCell ref="VEE6:VEF6"/>
    <mergeCell ref="VEH6:VEI6"/>
    <mergeCell ref="VEJ6:VEL6"/>
    <mergeCell ref="VEM6:VEN6"/>
    <mergeCell ref="VDJ6:VDK6"/>
    <mergeCell ref="VDL6:VDN6"/>
    <mergeCell ref="VDO6:VDP6"/>
    <mergeCell ref="VDR6:VDS6"/>
    <mergeCell ref="VDT6:VDV6"/>
    <mergeCell ref="VDW6:VDX6"/>
    <mergeCell ref="VKD6:VKE6"/>
    <mergeCell ref="VKF6:VKH6"/>
    <mergeCell ref="VKI6:VKJ6"/>
    <mergeCell ref="VKL6:VKM6"/>
    <mergeCell ref="VKN6:VKP6"/>
    <mergeCell ref="VKQ6:VKR6"/>
    <mergeCell ref="VJN6:VJO6"/>
    <mergeCell ref="VJP6:VJR6"/>
    <mergeCell ref="VJS6:VJT6"/>
    <mergeCell ref="VJV6:VJW6"/>
    <mergeCell ref="VJX6:VJZ6"/>
    <mergeCell ref="VKA6:VKB6"/>
    <mergeCell ref="VIX6:VIY6"/>
    <mergeCell ref="VIZ6:VJB6"/>
    <mergeCell ref="VJC6:VJD6"/>
    <mergeCell ref="VJF6:VJG6"/>
    <mergeCell ref="VJH6:VJJ6"/>
    <mergeCell ref="VJK6:VJL6"/>
    <mergeCell ref="VIH6:VII6"/>
    <mergeCell ref="VIJ6:VIL6"/>
    <mergeCell ref="VIM6:VIN6"/>
    <mergeCell ref="VIP6:VIQ6"/>
    <mergeCell ref="VIR6:VIT6"/>
    <mergeCell ref="VIU6:VIV6"/>
    <mergeCell ref="VHR6:VHS6"/>
    <mergeCell ref="VHT6:VHV6"/>
    <mergeCell ref="VHW6:VHX6"/>
    <mergeCell ref="VHZ6:VIA6"/>
    <mergeCell ref="VIB6:VID6"/>
    <mergeCell ref="VIE6:VIF6"/>
    <mergeCell ref="VHB6:VHC6"/>
    <mergeCell ref="VHD6:VHF6"/>
    <mergeCell ref="VHG6:VHH6"/>
    <mergeCell ref="VHJ6:VHK6"/>
    <mergeCell ref="VHL6:VHN6"/>
    <mergeCell ref="VHO6:VHP6"/>
    <mergeCell ref="VNV6:VNW6"/>
    <mergeCell ref="VNX6:VNZ6"/>
    <mergeCell ref="VOA6:VOB6"/>
    <mergeCell ref="VOD6:VOE6"/>
    <mergeCell ref="VOF6:VOH6"/>
    <mergeCell ref="VOI6:VOJ6"/>
    <mergeCell ref="VNF6:VNG6"/>
    <mergeCell ref="VNH6:VNJ6"/>
    <mergeCell ref="VNK6:VNL6"/>
    <mergeCell ref="VNN6:VNO6"/>
    <mergeCell ref="VNP6:VNR6"/>
    <mergeCell ref="VNS6:VNT6"/>
    <mergeCell ref="VMP6:VMQ6"/>
    <mergeCell ref="VMR6:VMT6"/>
    <mergeCell ref="VMU6:VMV6"/>
    <mergeCell ref="VMX6:VMY6"/>
    <mergeCell ref="VMZ6:VNB6"/>
    <mergeCell ref="VNC6:VND6"/>
    <mergeCell ref="VLZ6:VMA6"/>
    <mergeCell ref="VMB6:VMD6"/>
    <mergeCell ref="VME6:VMF6"/>
    <mergeCell ref="VMH6:VMI6"/>
    <mergeCell ref="VMJ6:VML6"/>
    <mergeCell ref="VMM6:VMN6"/>
    <mergeCell ref="VLJ6:VLK6"/>
    <mergeCell ref="VLL6:VLN6"/>
    <mergeCell ref="VLO6:VLP6"/>
    <mergeCell ref="VLR6:VLS6"/>
    <mergeCell ref="VLT6:VLV6"/>
    <mergeCell ref="VLW6:VLX6"/>
    <mergeCell ref="VKT6:VKU6"/>
    <mergeCell ref="VKV6:VKX6"/>
    <mergeCell ref="VKY6:VKZ6"/>
    <mergeCell ref="VLB6:VLC6"/>
    <mergeCell ref="VLD6:VLF6"/>
    <mergeCell ref="VLG6:VLH6"/>
    <mergeCell ref="VRN6:VRO6"/>
    <mergeCell ref="VRP6:VRR6"/>
    <mergeCell ref="VRS6:VRT6"/>
    <mergeCell ref="VRV6:VRW6"/>
    <mergeCell ref="VRX6:VRZ6"/>
    <mergeCell ref="VSA6:VSB6"/>
    <mergeCell ref="VQX6:VQY6"/>
    <mergeCell ref="VQZ6:VRB6"/>
    <mergeCell ref="VRC6:VRD6"/>
    <mergeCell ref="VRF6:VRG6"/>
    <mergeCell ref="VRH6:VRJ6"/>
    <mergeCell ref="VRK6:VRL6"/>
    <mergeCell ref="VQH6:VQI6"/>
    <mergeCell ref="VQJ6:VQL6"/>
    <mergeCell ref="VQM6:VQN6"/>
    <mergeCell ref="VQP6:VQQ6"/>
    <mergeCell ref="VQR6:VQT6"/>
    <mergeCell ref="VQU6:VQV6"/>
    <mergeCell ref="VPR6:VPS6"/>
    <mergeCell ref="VPT6:VPV6"/>
    <mergeCell ref="VPW6:VPX6"/>
    <mergeCell ref="VPZ6:VQA6"/>
    <mergeCell ref="VQB6:VQD6"/>
    <mergeCell ref="VQE6:VQF6"/>
    <mergeCell ref="VPB6:VPC6"/>
    <mergeCell ref="VPD6:VPF6"/>
    <mergeCell ref="VPG6:VPH6"/>
    <mergeCell ref="VPJ6:VPK6"/>
    <mergeCell ref="VPL6:VPN6"/>
    <mergeCell ref="VPO6:VPP6"/>
    <mergeCell ref="VOL6:VOM6"/>
    <mergeCell ref="VON6:VOP6"/>
    <mergeCell ref="VOQ6:VOR6"/>
    <mergeCell ref="VOT6:VOU6"/>
    <mergeCell ref="VOV6:VOX6"/>
    <mergeCell ref="VOY6:VOZ6"/>
    <mergeCell ref="VVF6:VVG6"/>
    <mergeCell ref="VVH6:VVJ6"/>
    <mergeCell ref="VVK6:VVL6"/>
    <mergeCell ref="VVN6:VVO6"/>
    <mergeCell ref="VVP6:VVR6"/>
    <mergeCell ref="VVS6:VVT6"/>
    <mergeCell ref="VUP6:VUQ6"/>
    <mergeCell ref="VUR6:VUT6"/>
    <mergeCell ref="VUU6:VUV6"/>
    <mergeCell ref="VUX6:VUY6"/>
    <mergeCell ref="VUZ6:VVB6"/>
    <mergeCell ref="VVC6:VVD6"/>
    <mergeCell ref="VTZ6:VUA6"/>
    <mergeCell ref="VUB6:VUD6"/>
    <mergeCell ref="VUE6:VUF6"/>
    <mergeCell ref="VUH6:VUI6"/>
    <mergeCell ref="VUJ6:VUL6"/>
    <mergeCell ref="VUM6:VUN6"/>
    <mergeCell ref="VTJ6:VTK6"/>
    <mergeCell ref="VTL6:VTN6"/>
    <mergeCell ref="VTO6:VTP6"/>
    <mergeCell ref="VTR6:VTS6"/>
    <mergeCell ref="VTT6:VTV6"/>
    <mergeCell ref="VTW6:VTX6"/>
    <mergeCell ref="VST6:VSU6"/>
    <mergeCell ref="VSV6:VSX6"/>
    <mergeCell ref="VSY6:VSZ6"/>
    <mergeCell ref="VTB6:VTC6"/>
    <mergeCell ref="VTD6:VTF6"/>
    <mergeCell ref="VTG6:VTH6"/>
    <mergeCell ref="VSD6:VSE6"/>
    <mergeCell ref="VSF6:VSH6"/>
    <mergeCell ref="VSI6:VSJ6"/>
    <mergeCell ref="VSL6:VSM6"/>
    <mergeCell ref="VSN6:VSP6"/>
    <mergeCell ref="VSQ6:VSR6"/>
    <mergeCell ref="VYX6:VYY6"/>
    <mergeCell ref="VYZ6:VZB6"/>
    <mergeCell ref="VZC6:VZD6"/>
    <mergeCell ref="VZF6:VZG6"/>
    <mergeCell ref="VZH6:VZJ6"/>
    <mergeCell ref="VZK6:VZL6"/>
    <mergeCell ref="VYH6:VYI6"/>
    <mergeCell ref="VYJ6:VYL6"/>
    <mergeCell ref="VYM6:VYN6"/>
    <mergeCell ref="VYP6:VYQ6"/>
    <mergeCell ref="VYR6:VYT6"/>
    <mergeCell ref="VYU6:VYV6"/>
    <mergeCell ref="VXR6:VXS6"/>
    <mergeCell ref="VXT6:VXV6"/>
    <mergeCell ref="VXW6:VXX6"/>
    <mergeCell ref="VXZ6:VYA6"/>
    <mergeCell ref="VYB6:VYD6"/>
    <mergeCell ref="VYE6:VYF6"/>
    <mergeCell ref="VXB6:VXC6"/>
    <mergeCell ref="VXD6:VXF6"/>
    <mergeCell ref="VXG6:VXH6"/>
    <mergeCell ref="VXJ6:VXK6"/>
    <mergeCell ref="VXL6:VXN6"/>
    <mergeCell ref="VXO6:VXP6"/>
    <mergeCell ref="VWL6:VWM6"/>
    <mergeCell ref="VWN6:VWP6"/>
    <mergeCell ref="VWQ6:VWR6"/>
    <mergeCell ref="VWT6:VWU6"/>
    <mergeCell ref="VWV6:VWX6"/>
    <mergeCell ref="VWY6:VWZ6"/>
    <mergeCell ref="VVV6:VVW6"/>
    <mergeCell ref="VVX6:VVZ6"/>
    <mergeCell ref="VWA6:VWB6"/>
    <mergeCell ref="VWD6:VWE6"/>
    <mergeCell ref="VWF6:VWH6"/>
    <mergeCell ref="VWI6:VWJ6"/>
    <mergeCell ref="WCP6:WCQ6"/>
    <mergeCell ref="WCR6:WCT6"/>
    <mergeCell ref="WCU6:WCV6"/>
    <mergeCell ref="WCX6:WCY6"/>
    <mergeCell ref="WCZ6:WDB6"/>
    <mergeCell ref="WDC6:WDD6"/>
    <mergeCell ref="WBZ6:WCA6"/>
    <mergeCell ref="WCB6:WCD6"/>
    <mergeCell ref="WCE6:WCF6"/>
    <mergeCell ref="WCH6:WCI6"/>
    <mergeCell ref="WCJ6:WCL6"/>
    <mergeCell ref="WCM6:WCN6"/>
    <mergeCell ref="WBJ6:WBK6"/>
    <mergeCell ref="WBL6:WBN6"/>
    <mergeCell ref="WBO6:WBP6"/>
    <mergeCell ref="WBR6:WBS6"/>
    <mergeCell ref="WBT6:WBV6"/>
    <mergeCell ref="WBW6:WBX6"/>
    <mergeCell ref="WAT6:WAU6"/>
    <mergeCell ref="WAV6:WAX6"/>
    <mergeCell ref="WAY6:WAZ6"/>
    <mergeCell ref="WBB6:WBC6"/>
    <mergeCell ref="WBD6:WBF6"/>
    <mergeCell ref="WBG6:WBH6"/>
    <mergeCell ref="WAD6:WAE6"/>
    <mergeCell ref="WAF6:WAH6"/>
    <mergeCell ref="WAI6:WAJ6"/>
    <mergeCell ref="WAL6:WAM6"/>
    <mergeCell ref="WAN6:WAP6"/>
    <mergeCell ref="WAQ6:WAR6"/>
    <mergeCell ref="VZN6:VZO6"/>
    <mergeCell ref="VZP6:VZR6"/>
    <mergeCell ref="VZS6:VZT6"/>
    <mergeCell ref="VZV6:VZW6"/>
    <mergeCell ref="VZX6:VZZ6"/>
    <mergeCell ref="WAA6:WAB6"/>
    <mergeCell ref="WGH6:WGI6"/>
    <mergeCell ref="WGJ6:WGL6"/>
    <mergeCell ref="WGM6:WGN6"/>
    <mergeCell ref="WGP6:WGQ6"/>
    <mergeCell ref="WGR6:WGT6"/>
    <mergeCell ref="WGU6:WGV6"/>
    <mergeCell ref="WFR6:WFS6"/>
    <mergeCell ref="WFT6:WFV6"/>
    <mergeCell ref="WFW6:WFX6"/>
    <mergeCell ref="WFZ6:WGA6"/>
    <mergeCell ref="WGB6:WGD6"/>
    <mergeCell ref="WGE6:WGF6"/>
    <mergeCell ref="WFB6:WFC6"/>
    <mergeCell ref="WFD6:WFF6"/>
    <mergeCell ref="WFG6:WFH6"/>
    <mergeCell ref="WFJ6:WFK6"/>
    <mergeCell ref="WFL6:WFN6"/>
    <mergeCell ref="WFO6:WFP6"/>
    <mergeCell ref="WEL6:WEM6"/>
    <mergeCell ref="WEN6:WEP6"/>
    <mergeCell ref="WEQ6:WER6"/>
    <mergeCell ref="WET6:WEU6"/>
    <mergeCell ref="WEV6:WEX6"/>
    <mergeCell ref="WEY6:WEZ6"/>
    <mergeCell ref="WDV6:WDW6"/>
    <mergeCell ref="WDX6:WDZ6"/>
    <mergeCell ref="WEA6:WEB6"/>
    <mergeCell ref="WED6:WEE6"/>
    <mergeCell ref="WEF6:WEH6"/>
    <mergeCell ref="WEI6:WEJ6"/>
    <mergeCell ref="WDF6:WDG6"/>
    <mergeCell ref="WDH6:WDJ6"/>
    <mergeCell ref="WDK6:WDL6"/>
    <mergeCell ref="WDN6:WDO6"/>
    <mergeCell ref="WDP6:WDR6"/>
    <mergeCell ref="WDS6:WDT6"/>
    <mergeCell ref="WJZ6:WKA6"/>
    <mergeCell ref="WKB6:WKD6"/>
    <mergeCell ref="WKE6:WKF6"/>
    <mergeCell ref="WKH6:WKI6"/>
    <mergeCell ref="WKJ6:WKL6"/>
    <mergeCell ref="WKM6:WKN6"/>
    <mergeCell ref="WJJ6:WJK6"/>
    <mergeCell ref="WJL6:WJN6"/>
    <mergeCell ref="WJO6:WJP6"/>
    <mergeCell ref="WJR6:WJS6"/>
    <mergeCell ref="WJT6:WJV6"/>
    <mergeCell ref="WJW6:WJX6"/>
    <mergeCell ref="WIT6:WIU6"/>
    <mergeCell ref="WIV6:WIX6"/>
    <mergeCell ref="WIY6:WIZ6"/>
    <mergeCell ref="WJB6:WJC6"/>
    <mergeCell ref="WJD6:WJF6"/>
    <mergeCell ref="WJG6:WJH6"/>
    <mergeCell ref="WID6:WIE6"/>
    <mergeCell ref="WIF6:WIH6"/>
    <mergeCell ref="WII6:WIJ6"/>
    <mergeCell ref="WIL6:WIM6"/>
    <mergeCell ref="WIN6:WIP6"/>
    <mergeCell ref="WIQ6:WIR6"/>
    <mergeCell ref="WHN6:WHO6"/>
    <mergeCell ref="WHP6:WHR6"/>
    <mergeCell ref="WHS6:WHT6"/>
    <mergeCell ref="WHV6:WHW6"/>
    <mergeCell ref="WHX6:WHZ6"/>
    <mergeCell ref="WIA6:WIB6"/>
    <mergeCell ref="WGX6:WGY6"/>
    <mergeCell ref="WGZ6:WHB6"/>
    <mergeCell ref="WHC6:WHD6"/>
    <mergeCell ref="WHF6:WHG6"/>
    <mergeCell ref="WHH6:WHJ6"/>
    <mergeCell ref="WHK6:WHL6"/>
    <mergeCell ref="WNR6:WNS6"/>
    <mergeCell ref="WNT6:WNV6"/>
    <mergeCell ref="WNW6:WNX6"/>
    <mergeCell ref="WNZ6:WOA6"/>
    <mergeCell ref="WOB6:WOD6"/>
    <mergeCell ref="WOE6:WOF6"/>
    <mergeCell ref="WNB6:WNC6"/>
    <mergeCell ref="WND6:WNF6"/>
    <mergeCell ref="WNG6:WNH6"/>
    <mergeCell ref="WNJ6:WNK6"/>
    <mergeCell ref="WNL6:WNN6"/>
    <mergeCell ref="WNO6:WNP6"/>
    <mergeCell ref="WML6:WMM6"/>
    <mergeCell ref="WMN6:WMP6"/>
    <mergeCell ref="WMQ6:WMR6"/>
    <mergeCell ref="WMT6:WMU6"/>
    <mergeCell ref="WMV6:WMX6"/>
    <mergeCell ref="WMY6:WMZ6"/>
    <mergeCell ref="WLV6:WLW6"/>
    <mergeCell ref="WLX6:WLZ6"/>
    <mergeCell ref="WMA6:WMB6"/>
    <mergeCell ref="WMD6:WME6"/>
    <mergeCell ref="WMF6:WMH6"/>
    <mergeCell ref="WMI6:WMJ6"/>
    <mergeCell ref="WLF6:WLG6"/>
    <mergeCell ref="WLH6:WLJ6"/>
    <mergeCell ref="WLK6:WLL6"/>
    <mergeCell ref="WLN6:WLO6"/>
    <mergeCell ref="WLP6:WLR6"/>
    <mergeCell ref="WLS6:WLT6"/>
    <mergeCell ref="WKP6:WKQ6"/>
    <mergeCell ref="WKR6:WKT6"/>
    <mergeCell ref="WKU6:WKV6"/>
    <mergeCell ref="WKX6:WKY6"/>
    <mergeCell ref="WKZ6:WLB6"/>
    <mergeCell ref="WLC6:WLD6"/>
    <mergeCell ref="WRJ6:WRK6"/>
    <mergeCell ref="WRL6:WRN6"/>
    <mergeCell ref="WRO6:WRP6"/>
    <mergeCell ref="WRR6:WRS6"/>
    <mergeCell ref="WRT6:WRV6"/>
    <mergeCell ref="WRW6:WRX6"/>
    <mergeCell ref="WQT6:WQU6"/>
    <mergeCell ref="WQV6:WQX6"/>
    <mergeCell ref="WQY6:WQZ6"/>
    <mergeCell ref="WRB6:WRC6"/>
    <mergeCell ref="WRD6:WRF6"/>
    <mergeCell ref="WRG6:WRH6"/>
    <mergeCell ref="WQD6:WQE6"/>
    <mergeCell ref="WQF6:WQH6"/>
    <mergeCell ref="WQI6:WQJ6"/>
    <mergeCell ref="WQL6:WQM6"/>
    <mergeCell ref="WQN6:WQP6"/>
    <mergeCell ref="WQQ6:WQR6"/>
    <mergeCell ref="WPN6:WPO6"/>
    <mergeCell ref="WPP6:WPR6"/>
    <mergeCell ref="WPS6:WPT6"/>
    <mergeCell ref="WPV6:WPW6"/>
    <mergeCell ref="WPX6:WPZ6"/>
    <mergeCell ref="WQA6:WQB6"/>
    <mergeCell ref="WOX6:WOY6"/>
    <mergeCell ref="WOZ6:WPB6"/>
    <mergeCell ref="WPC6:WPD6"/>
    <mergeCell ref="WPF6:WPG6"/>
    <mergeCell ref="WPH6:WPJ6"/>
    <mergeCell ref="WPK6:WPL6"/>
    <mergeCell ref="WOH6:WOI6"/>
    <mergeCell ref="WOJ6:WOL6"/>
    <mergeCell ref="WOM6:WON6"/>
    <mergeCell ref="WOP6:WOQ6"/>
    <mergeCell ref="WOR6:WOT6"/>
    <mergeCell ref="WOU6:WOV6"/>
    <mergeCell ref="WWB6:WWD6"/>
    <mergeCell ref="WWE6:WWF6"/>
    <mergeCell ref="WVB6:WVC6"/>
    <mergeCell ref="WVD6:WVF6"/>
    <mergeCell ref="WVG6:WVH6"/>
    <mergeCell ref="WVJ6:WVK6"/>
    <mergeCell ref="WVL6:WVN6"/>
    <mergeCell ref="WVO6:WVP6"/>
    <mergeCell ref="WUL6:WUM6"/>
    <mergeCell ref="WUN6:WUP6"/>
    <mergeCell ref="WUQ6:WUR6"/>
    <mergeCell ref="WUT6:WUU6"/>
    <mergeCell ref="WUV6:WUX6"/>
    <mergeCell ref="WUY6:WUZ6"/>
    <mergeCell ref="WTV6:WTW6"/>
    <mergeCell ref="WTX6:WTZ6"/>
    <mergeCell ref="WUA6:WUB6"/>
    <mergeCell ref="WUD6:WUE6"/>
    <mergeCell ref="WUF6:WUH6"/>
    <mergeCell ref="WUI6:WUJ6"/>
    <mergeCell ref="WTF6:WTG6"/>
    <mergeCell ref="WTH6:WTJ6"/>
    <mergeCell ref="WTK6:WTL6"/>
    <mergeCell ref="WTN6:WTO6"/>
    <mergeCell ref="WTP6:WTR6"/>
    <mergeCell ref="WTS6:WTT6"/>
    <mergeCell ref="WSP6:WSQ6"/>
    <mergeCell ref="WSR6:WST6"/>
    <mergeCell ref="WSU6:WSV6"/>
    <mergeCell ref="WSX6:WSY6"/>
    <mergeCell ref="WSZ6:WTB6"/>
    <mergeCell ref="WTC6:WTD6"/>
    <mergeCell ref="WRZ6:WSA6"/>
    <mergeCell ref="WSB6:WSD6"/>
    <mergeCell ref="WSE6:WSF6"/>
    <mergeCell ref="WSH6:WSI6"/>
    <mergeCell ref="WSJ6:WSL6"/>
    <mergeCell ref="WSM6:WSN6"/>
    <mergeCell ref="B7:C7"/>
    <mergeCell ref="D7:F7"/>
    <mergeCell ref="G7:H7"/>
    <mergeCell ref="J7:K7"/>
    <mergeCell ref="L7:N7"/>
    <mergeCell ref="O7:P7"/>
    <mergeCell ref="R7:S7"/>
    <mergeCell ref="XEH6:XEI6"/>
    <mergeCell ref="XEJ6:XEL6"/>
    <mergeCell ref="XEM6:XEN6"/>
    <mergeCell ref="XEP6:XEQ6"/>
    <mergeCell ref="XER6:XET6"/>
    <mergeCell ref="XEU6:XEV6"/>
    <mergeCell ref="XDR6:XDS6"/>
    <mergeCell ref="XDT6:XDV6"/>
    <mergeCell ref="XDW6:XDX6"/>
    <mergeCell ref="XDZ6:XEA6"/>
    <mergeCell ref="XEB6:XED6"/>
    <mergeCell ref="XEE6:XEF6"/>
    <mergeCell ref="XDB6:XDC6"/>
    <mergeCell ref="XDD6:XDF6"/>
    <mergeCell ref="XDG6:XDH6"/>
    <mergeCell ref="XDJ6:XDK6"/>
    <mergeCell ref="XDL6:XDN6"/>
    <mergeCell ref="XDO6:XDP6"/>
    <mergeCell ref="XCL6:XCM6"/>
    <mergeCell ref="XCN6:XCP6"/>
    <mergeCell ref="XCQ6:XCR6"/>
    <mergeCell ref="XCT6:XCU6"/>
    <mergeCell ref="XCV6:XCX6"/>
    <mergeCell ref="XCY6:XCZ6"/>
    <mergeCell ref="XBV6:XBW6"/>
    <mergeCell ref="XBX6:XBZ6"/>
    <mergeCell ref="XCA6:XCB6"/>
    <mergeCell ref="XCD6:XCE6"/>
    <mergeCell ref="XCF6:XCH6"/>
    <mergeCell ref="XCI6:XCJ6"/>
    <mergeCell ref="XBF6:XBG6"/>
    <mergeCell ref="XBH6:XBJ6"/>
    <mergeCell ref="XBK6:XBL6"/>
    <mergeCell ref="XBN6:XBO6"/>
    <mergeCell ref="XBP6:XBR6"/>
    <mergeCell ref="XBS6:XBT6"/>
    <mergeCell ref="XAP6:XAQ6"/>
    <mergeCell ref="XAR6:XAT6"/>
    <mergeCell ref="XAU6:XAV6"/>
    <mergeCell ref="XAX6:XAY6"/>
    <mergeCell ref="XAZ6:XBB6"/>
    <mergeCell ref="XBC6:XBD6"/>
    <mergeCell ref="WZZ6:XAA6"/>
    <mergeCell ref="XAB6:XAD6"/>
    <mergeCell ref="XAE6:XAF6"/>
    <mergeCell ref="XAH6:XAI6"/>
    <mergeCell ref="XAJ6:XAL6"/>
    <mergeCell ref="XAM6:XAN6"/>
    <mergeCell ref="WZJ6:WZK6"/>
    <mergeCell ref="WZL6:WZN6"/>
    <mergeCell ref="WZO6:WZP6"/>
    <mergeCell ref="WZR6:WZS6"/>
    <mergeCell ref="WZT6:WZV6"/>
    <mergeCell ref="WZW6:WZX6"/>
    <mergeCell ref="WYT6:WYU6"/>
    <mergeCell ref="WYV6:WYX6"/>
    <mergeCell ref="WYY6:WYZ6"/>
    <mergeCell ref="CF7:CH7"/>
    <mergeCell ref="CI7:CJ7"/>
    <mergeCell ref="CL7:CM7"/>
    <mergeCell ref="CN7:CP7"/>
    <mergeCell ref="CQ7:CR7"/>
    <mergeCell ref="CT7:CU7"/>
    <mergeCell ref="BP7:BR7"/>
    <mergeCell ref="BS7:BT7"/>
    <mergeCell ref="BV7:BW7"/>
    <mergeCell ref="BX7:BZ7"/>
    <mergeCell ref="CA7:CB7"/>
    <mergeCell ref="CD7:CE7"/>
    <mergeCell ref="AZ7:BB7"/>
    <mergeCell ref="BC7:BD7"/>
    <mergeCell ref="BF7:BG7"/>
    <mergeCell ref="BH7:BJ7"/>
    <mergeCell ref="BK7:BL7"/>
    <mergeCell ref="BN7:BO7"/>
    <mergeCell ref="AJ7:AL7"/>
    <mergeCell ref="AM7:AN7"/>
    <mergeCell ref="AP7:AQ7"/>
    <mergeCell ref="AR7:AT7"/>
    <mergeCell ref="AU7:AV7"/>
    <mergeCell ref="AX7:AY7"/>
    <mergeCell ref="T7:V7"/>
    <mergeCell ref="W7:X7"/>
    <mergeCell ref="Z7:AA7"/>
    <mergeCell ref="AB7:AD7"/>
    <mergeCell ref="AE7:AF7"/>
    <mergeCell ref="AH7:AI7"/>
    <mergeCell ref="XEX6:XEY6"/>
    <mergeCell ref="XEZ6:XFB6"/>
    <mergeCell ref="XFC6:XFD6"/>
    <mergeCell ref="WZB6:WZC6"/>
    <mergeCell ref="WZD6:WZF6"/>
    <mergeCell ref="WZG6:WZH6"/>
    <mergeCell ref="WYD6:WYE6"/>
    <mergeCell ref="WYF6:WYH6"/>
    <mergeCell ref="WYI6:WYJ6"/>
    <mergeCell ref="WYL6:WYM6"/>
    <mergeCell ref="WYN6:WYP6"/>
    <mergeCell ref="WYQ6:WYR6"/>
    <mergeCell ref="WXN6:WXO6"/>
    <mergeCell ref="WXP6:WXR6"/>
    <mergeCell ref="WXS6:WXT6"/>
    <mergeCell ref="WXV6:WXW6"/>
    <mergeCell ref="WXX6:WXZ6"/>
    <mergeCell ref="WYA6:WYB6"/>
    <mergeCell ref="WWX6:WWY6"/>
    <mergeCell ref="WWZ6:WXB6"/>
    <mergeCell ref="WXC6:WXD6"/>
    <mergeCell ref="WXF6:WXG6"/>
    <mergeCell ref="WXH6:WXJ6"/>
    <mergeCell ref="WXK6:WXL6"/>
    <mergeCell ref="WWH6:WWI6"/>
    <mergeCell ref="WWJ6:WWL6"/>
    <mergeCell ref="WWM6:WWN6"/>
    <mergeCell ref="WWP6:WWQ6"/>
    <mergeCell ref="WWR6:WWT6"/>
    <mergeCell ref="WWU6:WWV6"/>
    <mergeCell ref="WVR6:WVS6"/>
    <mergeCell ref="WVT6:WVV6"/>
    <mergeCell ref="WVW6:WVX6"/>
    <mergeCell ref="WVZ6:WWA6"/>
    <mergeCell ref="FX7:FZ7"/>
    <mergeCell ref="GA7:GB7"/>
    <mergeCell ref="GD7:GE7"/>
    <mergeCell ref="GF7:GH7"/>
    <mergeCell ref="GI7:GJ7"/>
    <mergeCell ref="GL7:GM7"/>
    <mergeCell ref="FH7:FJ7"/>
    <mergeCell ref="FK7:FL7"/>
    <mergeCell ref="FN7:FO7"/>
    <mergeCell ref="FP7:FR7"/>
    <mergeCell ref="FS7:FT7"/>
    <mergeCell ref="FV7:FW7"/>
    <mergeCell ref="ER7:ET7"/>
    <mergeCell ref="EU7:EV7"/>
    <mergeCell ref="EX7:EY7"/>
    <mergeCell ref="EZ7:FB7"/>
    <mergeCell ref="FC7:FD7"/>
    <mergeCell ref="FF7:FG7"/>
    <mergeCell ref="EB7:ED7"/>
    <mergeCell ref="EE7:EF7"/>
    <mergeCell ref="EH7:EI7"/>
    <mergeCell ref="EJ7:EL7"/>
    <mergeCell ref="EM7:EN7"/>
    <mergeCell ref="EP7:EQ7"/>
    <mergeCell ref="DL7:DN7"/>
    <mergeCell ref="DO7:DP7"/>
    <mergeCell ref="DR7:DS7"/>
    <mergeCell ref="DT7:DV7"/>
    <mergeCell ref="DW7:DX7"/>
    <mergeCell ref="DZ7:EA7"/>
    <mergeCell ref="CV7:CX7"/>
    <mergeCell ref="CY7:CZ7"/>
    <mergeCell ref="DB7:DC7"/>
    <mergeCell ref="DD7:DF7"/>
    <mergeCell ref="DG7:DH7"/>
    <mergeCell ref="DJ7:DK7"/>
    <mergeCell ref="JP7:JR7"/>
    <mergeCell ref="JS7:JT7"/>
    <mergeCell ref="JV7:JW7"/>
    <mergeCell ref="JX7:JZ7"/>
    <mergeCell ref="KA7:KB7"/>
    <mergeCell ref="KD7:KE7"/>
    <mergeCell ref="IZ7:JB7"/>
    <mergeCell ref="JC7:JD7"/>
    <mergeCell ref="JF7:JG7"/>
    <mergeCell ref="JH7:JJ7"/>
    <mergeCell ref="JK7:JL7"/>
    <mergeCell ref="JN7:JO7"/>
    <mergeCell ref="IJ7:IL7"/>
    <mergeCell ref="IM7:IN7"/>
    <mergeCell ref="IP7:IQ7"/>
    <mergeCell ref="IR7:IT7"/>
    <mergeCell ref="IU7:IV7"/>
    <mergeCell ref="IX7:IY7"/>
    <mergeCell ref="HT7:HV7"/>
    <mergeCell ref="HW7:HX7"/>
    <mergeCell ref="HZ7:IA7"/>
    <mergeCell ref="IB7:ID7"/>
    <mergeCell ref="IE7:IF7"/>
    <mergeCell ref="IH7:II7"/>
    <mergeCell ref="HD7:HF7"/>
    <mergeCell ref="HG7:HH7"/>
    <mergeCell ref="HJ7:HK7"/>
    <mergeCell ref="HL7:HN7"/>
    <mergeCell ref="HO7:HP7"/>
    <mergeCell ref="HR7:HS7"/>
    <mergeCell ref="GN7:GP7"/>
    <mergeCell ref="GQ7:GR7"/>
    <mergeCell ref="GT7:GU7"/>
    <mergeCell ref="GV7:GX7"/>
    <mergeCell ref="GY7:GZ7"/>
    <mergeCell ref="HB7:HC7"/>
    <mergeCell ref="NH7:NJ7"/>
    <mergeCell ref="NK7:NL7"/>
    <mergeCell ref="NN7:NO7"/>
    <mergeCell ref="NP7:NR7"/>
    <mergeCell ref="NS7:NT7"/>
    <mergeCell ref="NV7:NW7"/>
    <mergeCell ref="MR7:MT7"/>
    <mergeCell ref="MU7:MV7"/>
    <mergeCell ref="MX7:MY7"/>
    <mergeCell ref="MZ7:NB7"/>
    <mergeCell ref="NC7:ND7"/>
    <mergeCell ref="NF7:NG7"/>
    <mergeCell ref="MB7:MD7"/>
    <mergeCell ref="ME7:MF7"/>
    <mergeCell ref="MH7:MI7"/>
    <mergeCell ref="MJ7:ML7"/>
    <mergeCell ref="MM7:MN7"/>
    <mergeCell ref="MP7:MQ7"/>
    <mergeCell ref="LL7:LN7"/>
    <mergeCell ref="LO7:LP7"/>
    <mergeCell ref="LR7:LS7"/>
    <mergeCell ref="LT7:LV7"/>
    <mergeCell ref="LW7:LX7"/>
    <mergeCell ref="LZ7:MA7"/>
    <mergeCell ref="KV7:KX7"/>
    <mergeCell ref="KY7:KZ7"/>
    <mergeCell ref="LB7:LC7"/>
    <mergeCell ref="LD7:LF7"/>
    <mergeCell ref="LG7:LH7"/>
    <mergeCell ref="LJ7:LK7"/>
    <mergeCell ref="KF7:KH7"/>
    <mergeCell ref="KI7:KJ7"/>
    <mergeCell ref="KL7:KM7"/>
    <mergeCell ref="KN7:KP7"/>
    <mergeCell ref="KQ7:KR7"/>
    <mergeCell ref="KT7:KU7"/>
    <mergeCell ref="QZ7:RB7"/>
    <mergeCell ref="RC7:RD7"/>
    <mergeCell ref="RF7:RG7"/>
    <mergeCell ref="RH7:RJ7"/>
    <mergeCell ref="RK7:RL7"/>
    <mergeCell ref="RN7:RO7"/>
    <mergeCell ref="QJ7:QL7"/>
    <mergeCell ref="QM7:QN7"/>
    <mergeCell ref="QP7:QQ7"/>
    <mergeCell ref="QR7:QT7"/>
    <mergeCell ref="QU7:QV7"/>
    <mergeCell ref="QX7:QY7"/>
    <mergeCell ref="PT7:PV7"/>
    <mergeCell ref="PW7:PX7"/>
    <mergeCell ref="PZ7:QA7"/>
    <mergeCell ref="QB7:QD7"/>
    <mergeCell ref="QE7:QF7"/>
    <mergeCell ref="QH7:QI7"/>
    <mergeCell ref="PD7:PF7"/>
    <mergeCell ref="PG7:PH7"/>
    <mergeCell ref="PJ7:PK7"/>
    <mergeCell ref="PL7:PN7"/>
    <mergeCell ref="PO7:PP7"/>
    <mergeCell ref="PR7:PS7"/>
    <mergeCell ref="ON7:OP7"/>
    <mergeCell ref="OQ7:OR7"/>
    <mergeCell ref="OT7:OU7"/>
    <mergeCell ref="OV7:OX7"/>
    <mergeCell ref="OY7:OZ7"/>
    <mergeCell ref="PB7:PC7"/>
    <mergeCell ref="NX7:NZ7"/>
    <mergeCell ref="OA7:OB7"/>
    <mergeCell ref="OD7:OE7"/>
    <mergeCell ref="OF7:OH7"/>
    <mergeCell ref="OI7:OJ7"/>
    <mergeCell ref="OL7:OM7"/>
    <mergeCell ref="UR7:UT7"/>
    <mergeCell ref="UU7:UV7"/>
    <mergeCell ref="UX7:UY7"/>
    <mergeCell ref="UZ7:VB7"/>
    <mergeCell ref="VC7:VD7"/>
    <mergeCell ref="VF7:VG7"/>
    <mergeCell ref="UB7:UD7"/>
    <mergeCell ref="UE7:UF7"/>
    <mergeCell ref="UH7:UI7"/>
    <mergeCell ref="UJ7:UL7"/>
    <mergeCell ref="UM7:UN7"/>
    <mergeCell ref="UP7:UQ7"/>
    <mergeCell ref="TL7:TN7"/>
    <mergeCell ref="TO7:TP7"/>
    <mergeCell ref="TR7:TS7"/>
    <mergeCell ref="TT7:TV7"/>
    <mergeCell ref="TW7:TX7"/>
    <mergeCell ref="TZ7:UA7"/>
    <mergeCell ref="SV7:SX7"/>
    <mergeCell ref="SY7:SZ7"/>
    <mergeCell ref="TB7:TC7"/>
    <mergeCell ref="TD7:TF7"/>
    <mergeCell ref="TG7:TH7"/>
    <mergeCell ref="TJ7:TK7"/>
    <mergeCell ref="SF7:SH7"/>
    <mergeCell ref="SI7:SJ7"/>
    <mergeCell ref="SL7:SM7"/>
    <mergeCell ref="SN7:SP7"/>
    <mergeCell ref="SQ7:SR7"/>
    <mergeCell ref="ST7:SU7"/>
    <mergeCell ref="RP7:RR7"/>
    <mergeCell ref="RS7:RT7"/>
    <mergeCell ref="RV7:RW7"/>
    <mergeCell ref="RX7:RZ7"/>
    <mergeCell ref="SA7:SB7"/>
    <mergeCell ref="SD7:SE7"/>
    <mergeCell ref="YJ7:YL7"/>
    <mergeCell ref="YM7:YN7"/>
    <mergeCell ref="YP7:YQ7"/>
    <mergeCell ref="YR7:YT7"/>
    <mergeCell ref="YU7:YV7"/>
    <mergeCell ref="YX7:YY7"/>
    <mergeCell ref="XT7:XV7"/>
    <mergeCell ref="XW7:XX7"/>
    <mergeCell ref="XZ7:YA7"/>
    <mergeCell ref="YB7:YD7"/>
    <mergeCell ref="YE7:YF7"/>
    <mergeCell ref="YH7:YI7"/>
    <mergeCell ref="XD7:XF7"/>
    <mergeCell ref="XG7:XH7"/>
    <mergeCell ref="XJ7:XK7"/>
    <mergeCell ref="XL7:XN7"/>
    <mergeCell ref="XO7:XP7"/>
    <mergeCell ref="XR7:XS7"/>
    <mergeCell ref="WN7:WP7"/>
    <mergeCell ref="WQ7:WR7"/>
    <mergeCell ref="WT7:WU7"/>
    <mergeCell ref="WV7:WX7"/>
    <mergeCell ref="WY7:WZ7"/>
    <mergeCell ref="XB7:XC7"/>
    <mergeCell ref="VX7:VZ7"/>
    <mergeCell ref="WA7:WB7"/>
    <mergeCell ref="WD7:WE7"/>
    <mergeCell ref="WF7:WH7"/>
    <mergeCell ref="WI7:WJ7"/>
    <mergeCell ref="WL7:WM7"/>
    <mergeCell ref="VH7:VJ7"/>
    <mergeCell ref="VK7:VL7"/>
    <mergeCell ref="VN7:VO7"/>
    <mergeCell ref="VP7:VR7"/>
    <mergeCell ref="VS7:VT7"/>
    <mergeCell ref="VV7:VW7"/>
    <mergeCell ref="ACB7:ACD7"/>
    <mergeCell ref="ACE7:ACF7"/>
    <mergeCell ref="ACH7:ACI7"/>
    <mergeCell ref="ACJ7:ACL7"/>
    <mergeCell ref="ACM7:ACN7"/>
    <mergeCell ref="ACP7:ACQ7"/>
    <mergeCell ref="ABL7:ABN7"/>
    <mergeCell ref="ABO7:ABP7"/>
    <mergeCell ref="ABR7:ABS7"/>
    <mergeCell ref="ABT7:ABV7"/>
    <mergeCell ref="ABW7:ABX7"/>
    <mergeCell ref="ABZ7:ACA7"/>
    <mergeCell ref="AAV7:AAX7"/>
    <mergeCell ref="AAY7:AAZ7"/>
    <mergeCell ref="ABB7:ABC7"/>
    <mergeCell ref="ABD7:ABF7"/>
    <mergeCell ref="ABG7:ABH7"/>
    <mergeCell ref="ABJ7:ABK7"/>
    <mergeCell ref="AAF7:AAH7"/>
    <mergeCell ref="AAI7:AAJ7"/>
    <mergeCell ref="AAL7:AAM7"/>
    <mergeCell ref="AAN7:AAP7"/>
    <mergeCell ref="AAQ7:AAR7"/>
    <mergeCell ref="AAT7:AAU7"/>
    <mergeCell ref="ZP7:ZR7"/>
    <mergeCell ref="ZS7:ZT7"/>
    <mergeCell ref="ZV7:ZW7"/>
    <mergeCell ref="ZX7:ZZ7"/>
    <mergeCell ref="AAA7:AAB7"/>
    <mergeCell ref="AAD7:AAE7"/>
    <mergeCell ref="YZ7:ZB7"/>
    <mergeCell ref="ZC7:ZD7"/>
    <mergeCell ref="ZF7:ZG7"/>
    <mergeCell ref="ZH7:ZJ7"/>
    <mergeCell ref="ZK7:ZL7"/>
    <mergeCell ref="ZN7:ZO7"/>
    <mergeCell ref="AFT7:AFV7"/>
    <mergeCell ref="AFW7:AFX7"/>
    <mergeCell ref="AFZ7:AGA7"/>
    <mergeCell ref="AGB7:AGD7"/>
    <mergeCell ref="AGE7:AGF7"/>
    <mergeCell ref="AGH7:AGI7"/>
    <mergeCell ref="AFD7:AFF7"/>
    <mergeCell ref="AFG7:AFH7"/>
    <mergeCell ref="AFJ7:AFK7"/>
    <mergeCell ref="AFL7:AFN7"/>
    <mergeCell ref="AFO7:AFP7"/>
    <mergeCell ref="AFR7:AFS7"/>
    <mergeCell ref="AEN7:AEP7"/>
    <mergeCell ref="AEQ7:AER7"/>
    <mergeCell ref="AET7:AEU7"/>
    <mergeCell ref="AEV7:AEX7"/>
    <mergeCell ref="AEY7:AEZ7"/>
    <mergeCell ref="AFB7:AFC7"/>
    <mergeCell ref="ADX7:ADZ7"/>
    <mergeCell ref="AEA7:AEB7"/>
    <mergeCell ref="AED7:AEE7"/>
    <mergeCell ref="AEF7:AEH7"/>
    <mergeCell ref="AEI7:AEJ7"/>
    <mergeCell ref="AEL7:AEM7"/>
    <mergeCell ref="ADH7:ADJ7"/>
    <mergeCell ref="ADK7:ADL7"/>
    <mergeCell ref="ADN7:ADO7"/>
    <mergeCell ref="ADP7:ADR7"/>
    <mergeCell ref="ADS7:ADT7"/>
    <mergeCell ref="ADV7:ADW7"/>
    <mergeCell ref="ACR7:ACT7"/>
    <mergeCell ref="ACU7:ACV7"/>
    <mergeCell ref="ACX7:ACY7"/>
    <mergeCell ref="ACZ7:ADB7"/>
    <mergeCell ref="ADC7:ADD7"/>
    <mergeCell ref="ADF7:ADG7"/>
    <mergeCell ref="AJL7:AJN7"/>
    <mergeCell ref="AJO7:AJP7"/>
    <mergeCell ref="AJR7:AJS7"/>
    <mergeCell ref="AJT7:AJV7"/>
    <mergeCell ref="AJW7:AJX7"/>
    <mergeCell ref="AJZ7:AKA7"/>
    <mergeCell ref="AIV7:AIX7"/>
    <mergeCell ref="AIY7:AIZ7"/>
    <mergeCell ref="AJB7:AJC7"/>
    <mergeCell ref="AJD7:AJF7"/>
    <mergeCell ref="AJG7:AJH7"/>
    <mergeCell ref="AJJ7:AJK7"/>
    <mergeCell ref="AIF7:AIH7"/>
    <mergeCell ref="AII7:AIJ7"/>
    <mergeCell ref="AIL7:AIM7"/>
    <mergeCell ref="AIN7:AIP7"/>
    <mergeCell ref="AIQ7:AIR7"/>
    <mergeCell ref="AIT7:AIU7"/>
    <mergeCell ref="AHP7:AHR7"/>
    <mergeCell ref="AHS7:AHT7"/>
    <mergeCell ref="AHV7:AHW7"/>
    <mergeCell ref="AHX7:AHZ7"/>
    <mergeCell ref="AIA7:AIB7"/>
    <mergeCell ref="AID7:AIE7"/>
    <mergeCell ref="AGZ7:AHB7"/>
    <mergeCell ref="AHC7:AHD7"/>
    <mergeCell ref="AHF7:AHG7"/>
    <mergeCell ref="AHH7:AHJ7"/>
    <mergeCell ref="AHK7:AHL7"/>
    <mergeCell ref="AHN7:AHO7"/>
    <mergeCell ref="AGJ7:AGL7"/>
    <mergeCell ref="AGM7:AGN7"/>
    <mergeCell ref="AGP7:AGQ7"/>
    <mergeCell ref="AGR7:AGT7"/>
    <mergeCell ref="AGU7:AGV7"/>
    <mergeCell ref="AGX7:AGY7"/>
    <mergeCell ref="AND7:ANF7"/>
    <mergeCell ref="ANG7:ANH7"/>
    <mergeCell ref="ANJ7:ANK7"/>
    <mergeCell ref="ANL7:ANN7"/>
    <mergeCell ref="ANO7:ANP7"/>
    <mergeCell ref="ANR7:ANS7"/>
    <mergeCell ref="AMN7:AMP7"/>
    <mergeCell ref="AMQ7:AMR7"/>
    <mergeCell ref="AMT7:AMU7"/>
    <mergeCell ref="AMV7:AMX7"/>
    <mergeCell ref="AMY7:AMZ7"/>
    <mergeCell ref="ANB7:ANC7"/>
    <mergeCell ref="ALX7:ALZ7"/>
    <mergeCell ref="AMA7:AMB7"/>
    <mergeCell ref="AMD7:AME7"/>
    <mergeCell ref="AMF7:AMH7"/>
    <mergeCell ref="AMI7:AMJ7"/>
    <mergeCell ref="AML7:AMM7"/>
    <mergeCell ref="ALH7:ALJ7"/>
    <mergeCell ref="ALK7:ALL7"/>
    <mergeCell ref="ALN7:ALO7"/>
    <mergeCell ref="ALP7:ALR7"/>
    <mergeCell ref="ALS7:ALT7"/>
    <mergeCell ref="ALV7:ALW7"/>
    <mergeCell ref="AKR7:AKT7"/>
    <mergeCell ref="AKU7:AKV7"/>
    <mergeCell ref="AKX7:AKY7"/>
    <mergeCell ref="AKZ7:ALB7"/>
    <mergeCell ref="ALC7:ALD7"/>
    <mergeCell ref="ALF7:ALG7"/>
    <mergeCell ref="AKB7:AKD7"/>
    <mergeCell ref="AKE7:AKF7"/>
    <mergeCell ref="AKH7:AKI7"/>
    <mergeCell ref="AKJ7:AKL7"/>
    <mergeCell ref="AKM7:AKN7"/>
    <mergeCell ref="AKP7:AKQ7"/>
    <mergeCell ref="AQV7:AQX7"/>
    <mergeCell ref="AQY7:AQZ7"/>
    <mergeCell ref="ARB7:ARC7"/>
    <mergeCell ref="ARD7:ARF7"/>
    <mergeCell ref="ARG7:ARH7"/>
    <mergeCell ref="ARJ7:ARK7"/>
    <mergeCell ref="AQF7:AQH7"/>
    <mergeCell ref="AQI7:AQJ7"/>
    <mergeCell ref="AQL7:AQM7"/>
    <mergeCell ref="AQN7:AQP7"/>
    <mergeCell ref="AQQ7:AQR7"/>
    <mergeCell ref="AQT7:AQU7"/>
    <mergeCell ref="APP7:APR7"/>
    <mergeCell ref="APS7:APT7"/>
    <mergeCell ref="APV7:APW7"/>
    <mergeCell ref="APX7:APZ7"/>
    <mergeCell ref="AQA7:AQB7"/>
    <mergeCell ref="AQD7:AQE7"/>
    <mergeCell ref="AOZ7:APB7"/>
    <mergeCell ref="APC7:APD7"/>
    <mergeCell ref="APF7:APG7"/>
    <mergeCell ref="APH7:APJ7"/>
    <mergeCell ref="APK7:APL7"/>
    <mergeCell ref="APN7:APO7"/>
    <mergeCell ref="AOJ7:AOL7"/>
    <mergeCell ref="AOM7:AON7"/>
    <mergeCell ref="AOP7:AOQ7"/>
    <mergeCell ref="AOR7:AOT7"/>
    <mergeCell ref="AOU7:AOV7"/>
    <mergeCell ref="AOX7:AOY7"/>
    <mergeCell ref="ANT7:ANV7"/>
    <mergeCell ref="ANW7:ANX7"/>
    <mergeCell ref="ANZ7:AOA7"/>
    <mergeCell ref="AOB7:AOD7"/>
    <mergeCell ref="AOE7:AOF7"/>
    <mergeCell ref="AOH7:AOI7"/>
    <mergeCell ref="AUN7:AUP7"/>
    <mergeCell ref="AUQ7:AUR7"/>
    <mergeCell ref="AUT7:AUU7"/>
    <mergeCell ref="AUV7:AUX7"/>
    <mergeCell ref="AUY7:AUZ7"/>
    <mergeCell ref="AVB7:AVC7"/>
    <mergeCell ref="ATX7:ATZ7"/>
    <mergeCell ref="AUA7:AUB7"/>
    <mergeCell ref="AUD7:AUE7"/>
    <mergeCell ref="AUF7:AUH7"/>
    <mergeCell ref="AUI7:AUJ7"/>
    <mergeCell ref="AUL7:AUM7"/>
    <mergeCell ref="ATH7:ATJ7"/>
    <mergeCell ref="ATK7:ATL7"/>
    <mergeCell ref="ATN7:ATO7"/>
    <mergeCell ref="ATP7:ATR7"/>
    <mergeCell ref="ATS7:ATT7"/>
    <mergeCell ref="ATV7:ATW7"/>
    <mergeCell ref="ASR7:AST7"/>
    <mergeCell ref="ASU7:ASV7"/>
    <mergeCell ref="ASX7:ASY7"/>
    <mergeCell ref="ASZ7:ATB7"/>
    <mergeCell ref="ATC7:ATD7"/>
    <mergeCell ref="ATF7:ATG7"/>
    <mergeCell ref="ASB7:ASD7"/>
    <mergeCell ref="ASE7:ASF7"/>
    <mergeCell ref="ASH7:ASI7"/>
    <mergeCell ref="ASJ7:ASL7"/>
    <mergeCell ref="ASM7:ASN7"/>
    <mergeCell ref="ASP7:ASQ7"/>
    <mergeCell ref="ARL7:ARN7"/>
    <mergeCell ref="ARO7:ARP7"/>
    <mergeCell ref="ARR7:ARS7"/>
    <mergeCell ref="ART7:ARV7"/>
    <mergeCell ref="ARW7:ARX7"/>
    <mergeCell ref="ARZ7:ASA7"/>
    <mergeCell ref="AYF7:AYH7"/>
    <mergeCell ref="AYI7:AYJ7"/>
    <mergeCell ref="AYL7:AYM7"/>
    <mergeCell ref="AYN7:AYP7"/>
    <mergeCell ref="AYQ7:AYR7"/>
    <mergeCell ref="AYT7:AYU7"/>
    <mergeCell ref="AXP7:AXR7"/>
    <mergeCell ref="AXS7:AXT7"/>
    <mergeCell ref="AXV7:AXW7"/>
    <mergeCell ref="AXX7:AXZ7"/>
    <mergeCell ref="AYA7:AYB7"/>
    <mergeCell ref="AYD7:AYE7"/>
    <mergeCell ref="AWZ7:AXB7"/>
    <mergeCell ref="AXC7:AXD7"/>
    <mergeCell ref="AXF7:AXG7"/>
    <mergeCell ref="AXH7:AXJ7"/>
    <mergeCell ref="AXK7:AXL7"/>
    <mergeCell ref="AXN7:AXO7"/>
    <mergeCell ref="AWJ7:AWL7"/>
    <mergeCell ref="AWM7:AWN7"/>
    <mergeCell ref="AWP7:AWQ7"/>
    <mergeCell ref="AWR7:AWT7"/>
    <mergeCell ref="AWU7:AWV7"/>
    <mergeCell ref="AWX7:AWY7"/>
    <mergeCell ref="AVT7:AVV7"/>
    <mergeCell ref="AVW7:AVX7"/>
    <mergeCell ref="AVZ7:AWA7"/>
    <mergeCell ref="AWB7:AWD7"/>
    <mergeCell ref="AWE7:AWF7"/>
    <mergeCell ref="AWH7:AWI7"/>
    <mergeCell ref="AVD7:AVF7"/>
    <mergeCell ref="AVG7:AVH7"/>
    <mergeCell ref="AVJ7:AVK7"/>
    <mergeCell ref="AVL7:AVN7"/>
    <mergeCell ref="AVO7:AVP7"/>
    <mergeCell ref="AVR7:AVS7"/>
    <mergeCell ref="BBX7:BBZ7"/>
    <mergeCell ref="BCA7:BCB7"/>
    <mergeCell ref="BCD7:BCE7"/>
    <mergeCell ref="BCF7:BCH7"/>
    <mergeCell ref="BCI7:BCJ7"/>
    <mergeCell ref="BCL7:BCM7"/>
    <mergeCell ref="BBH7:BBJ7"/>
    <mergeCell ref="BBK7:BBL7"/>
    <mergeCell ref="BBN7:BBO7"/>
    <mergeCell ref="BBP7:BBR7"/>
    <mergeCell ref="BBS7:BBT7"/>
    <mergeCell ref="BBV7:BBW7"/>
    <mergeCell ref="BAR7:BAT7"/>
    <mergeCell ref="BAU7:BAV7"/>
    <mergeCell ref="BAX7:BAY7"/>
    <mergeCell ref="BAZ7:BBB7"/>
    <mergeCell ref="BBC7:BBD7"/>
    <mergeCell ref="BBF7:BBG7"/>
    <mergeCell ref="BAB7:BAD7"/>
    <mergeCell ref="BAE7:BAF7"/>
    <mergeCell ref="BAH7:BAI7"/>
    <mergeCell ref="BAJ7:BAL7"/>
    <mergeCell ref="BAM7:BAN7"/>
    <mergeCell ref="BAP7:BAQ7"/>
    <mergeCell ref="AZL7:AZN7"/>
    <mergeCell ref="AZO7:AZP7"/>
    <mergeCell ref="AZR7:AZS7"/>
    <mergeCell ref="AZT7:AZV7"/>
    <mergeCell ref="AZW7:AZX7"/>
    <mergeCell ref="AZZ7:BAA7"/>
    <mergeCell ref="AYV7:AYX7"/>
    <mergeCell ref="AYY7:AYZ7"/>
    <mergeCell ref="AZB7:AZC7"/>
    <mergeCell ref="AZD7:AZF7"/>
    <mergeCell ref="AZG7:AZH7"/>
    <mergeCell ref="AZJ7:AZK7"/>
    <mergeCell ref="BFP7:BFR7"/>
    <mergeCell ref="BFS7:BFT7"/>
    <mergeCell ref="BFV7:BFW7"/>
    <mergeCell ref="BFX7:BFZ7"/>
    <mergeCell ref="BGA7:BGB7"/>
    <mergeCell ref="BGD7:BGE7"/>
    <mergeCell ref="BEZ7:BFB7"/>
    <mergeCell ref="BFC7:BFD7"/>
    <mergeCell ref="BFF7:BFG7"/>
    <mergeCell ref="BFH7:BFJ7"/>
    <mergeCell ref="BFK7:BFL7"/>
    <mergeCell ref="BFN7:BFO7"/>
    <mergeCell ref="BEJ7:BEL7"/>
    <mergeCell ref="BEM7:BEN7"/>
    <mergeCell ref="BEP7:BEQ7"/>
    <mergeCell ref="BER7:BET7"/>
    <mergeCell ref="BEU7:BEV7"/>
    <mergeCell ref="BEX7:BEY7"/>
    <mergeCell ref="BDT7:BDV7"/>
    <mergeCell ref="BDW7:BDX7"/>
    <mergeCell ref="BDZ7:BEA7"/>
    <mergeCell ref="BEB7:BED7"/>
    <mergeCell ref="BEE7:BEF7"/>
    <mergeCell ref="BEH7:BEI7"/>
    <mergeCell ref="BDD7:BDF7"/>
    <mergeCell ref="BDG7:BDH7"/>
    <mergeCell ref="BDJ7:BDK7"/>
    <mergeCell ref="BDL7:BDN7"/>
    <mergeCell ref="BDO7:BDP7"/>
    <mergeCell ref="BDR7:BDS7"/>
    <mergeCell ref="BCN7:BCP7"/>
    <mergeCell ref="BCQ7:BCR7"/>
    <mergeCell ref="BCT7:BCU7"/>
    <mergeCell ref="BCV7:BCX7"/>
    <mergeCell ref="BCY7:BCZ7"/>
    <mergeCell ref="BDB7:BDC7"/>
    <mergeCell ref="BJH7:BJJ7"/>
    <mergeCell ref="BJK7:BJL7"/>
    <mergeCell ref="BJN7:BJO7"/>
    <mergeCell ref="BJP7:BJR7"/>
    <mergeCell ref="BJS7:BJT7"/>
    <mergeCell ref="BJV7:BJW7"/>
    <mergeCell ref="BIR7:BIT7"/>
    <mergeCell ref="BIU7:BIV7"/>
    <mergeCell ref="BIX7:BIY7"/>
    <mergeCell ref="BIZ7:BJB7"/>
    <mergeCell ref="BJC7:BJD7"/>
    <mergeCell ref="BJF7:BJG7"/>
    <mergeCell ref="BIB7:BID7"/>
    <mergeCell ref="BIE7:BIF7"/>
    <mergeCell ref="BIH7:BII7"/>
    <mergeCell ref="BIJ7:BIL7"/>
    <mergeCell ref="BIM7:BIN7"/>
    <mergeCell ref="BIP7:BIQ7"/>
    <mergeCell ref="BHL7:BHN7"/>
    <mergeCell ref="BHO7:BHP7"/>
    <mergeCell ref="BHR7:BHS7"/>
    <mergeCell ref="BHT7:BHV7"/>
    <mergeCell ref="BHW7:BHX7"/>
    <mergeCell ref="BHZ7:BIA7"/>
    <mergeCell ref="BGV7:BGX7"/>
    <mergeCell ref="BGY7:BGZ7"/>
    <mergeCell ref="BHB7:BHC7"/>
    <mergeCell ref="BHD7:BHF7"/>
    <mergeCell ref="BHG7:BHH7"/>
    <mergeCell ref="BHJ7:BHK7"/>
    <mergeCell ref="BGF7:BGH7"/>
    <mergeCell ref="BGI7:BGJ7"/>
    <mergeCell ref="BGL7:BGM7"/>
    <mergeCell ref="BGN7:BGP7"/>
    <mergeCell ref="BGQ7:BGR7"/>
    <mergeCell ref="BGT7:BGU7"/>
    <mergeCell ref="BMZ7:BNB7"/>
    <mergeCell ref="BNC7:BND7"/>
    <mergeCell ref="BNF7:BNG7"/>
    <mergeCell ref="BNH7:BNJ7"/>
    <mergeCell ref="BNK7:BNL7"/>
    <mergeCell ref="BNN7:BNO7"/>
    <mergeCell ref="BMJ7:BML7"/>
    <mergeCell ref="BMM7:BMN7"/>
    <mergeCell ref="BMP7:BMQ7"/>
    <mergeCell ref="BMR7:BMT7"/>
    <mergeCell ref="BMU7:BMV7"/>
    <mergeCell ref="BMX7:BMY7"/>
    <mergeCell ref="BLT7:BLV7"/>
    <mergeCell ref="BLW7:BLX7"/>
    <mergeCell ref="BLZ7:BMA7"/>
    <mergeCell ref="BMB7:BMD7"/>
    <mergeCell ref="BME7:BMF7"/>
    <mergeCell ref="BMH7:BMI7"/>
    <mergeCell ref="BLD7:BLF7"/>
    <mergeCell ref="BLG7:BLH7"/>
    <mergeCell ref="BLJ7:BLK7"/>
    <mergeCell ref="BLL7:BLN7"/>
    <mergeCell ref="BLO7:BLP7"/>
    <mergeCell ref="BLR7:BLS7"/>
    <mergeCell ref="BKN7:BKP7"/>
    <mergeCell ref="BKQ7:BKR7"/>
    <mergeCell ref="BKT7:BKU7"/>
    <mergeCell ref="BKV7:BKX7"/>
    <mergeCell ref="BKY7:BKZ7"/>
    <mergeCell ref="BLB7:BLC7"/>
    <mergeCell ref="BJX7:BJZ7"/>
    <mergeCell ref="BKA7:BKB7"/>
    <mergeCell ref="BKD7:BKE7"/>
    <mergeCell ref="BKF7:BKH7"/>
    <mergeCell ref="BKI7:BKJ7"/>
    <mergeCell ref="BKL7:BKM7"/>
    <mergeCell ref="BQR7:BQT7"/>
    <mergeCell ref="BQU7:BQV7"/>
    <mergeCell ref="BQX7:BQY7"/>
    <mergeCell ref="BQZ7:BRB7"/>
    <mergeCell ref="BRC7:BRD7"/>
    <mergeCell ref="BRF7:BRG7"/>
    <mergeCell ref="BQB7:BQD7"/>
    <mergeCell ref="BQE7:BQF7"/>
    <mergeCell ref="BQH7:BQI7"/>
    <mergeCell ref="BQJ7:BQL7"/>
    <mergeCell ref="BQM7:BQN7"/>
    <mergeCell ref="BQP7:BQQ7"/>
    <mergeCell ref="BPL7:BPN7"/>
    <mergeCell ref="BPO7:BPP7"/>
    <mergeCell ref="BPR7:BPS7"/>
    <mergeCell ref="BPT7:BPV7"/>
    <mergeCell ref="BPW7:BPX7"/>
    <mergeCell ref="BPZ7:BQA7"/>
    <mergeCell ref="BOV7:BOX7"/>
    <mergeCell ref="BOY7:BOZ7"/>
    <mergeCell ref="BPB7:BPC7"/>
    <mergeCell ref="BPD7:BPF7"/>
    <mergeCell ref="BPG7:BPH7"/>
    <mergeCell ref="BPJ7:BPK7"/>
    <mergeCell ref="BOF7:BOH7"/>
    <mergeCell ref="BOI7:BOJ7"/>
    <mergeCell ref="BOL7:BOM7"/>
    <mergeCell ref="BON7:BOP7"/>
    <mergeCell ref="BOQ7:BOR7"/>
    <mergeCell ref="BOT7:BOU7"/>
    <mergeCell ref="BNP7:BNR7"/>
    <mergeCell ref="BNS7:BNT7"/>
    <mergeCell ref="BNV7:BNW7"/>
    <mergeCell ref="BNX7:BNZ7"/>
    <mergeCell ref="BOA7:BOB7"/>
    <mergeCell ref="BOD7:BOE7"/>
    <mergeCell ref="BUJ7:BUL7"/>
    <mergeCell ref="BUM7:BUN7"/>
    <mergeCell ref="BUP7:BUQ7"/>
    <mergeCell ref="BUR7:BUT7"/>
    <mergeCell ref="BUU7:BUV7"/>
    <mergeCell ref="BUX7:BUY7"/>
    <mergeCell ref="BTT7:BTV7"/>
    <mergeCell ref="BTW7:BTX7"/>
    <mergeCell ref="BTZ7:BUA7"/>
    <mergeCell ref="BUB7:BUD7"/>
    <mergeCell ref="BUE7:BUF7"/>
    <mergeCell ref="BUH7:BUI7"/>
    <mergeCell ref="BTD7:BTF7"/>
    <mergeCell ref="BTG7:BTH7"/>
    <mergeCell ref="BTJ7:BTK7"/>
    <mergeCell ref="BTL7:BTN7"/>
    <mergeCell ref="BTO7:BTP7"/>
    <mergeCell ref="BTR7:BTS7"/>
    <mergeCell ref="BSN7:BSP7"/>
    <mergeCell ref="BSQ7:BSR7"/>
    <mergeCell ref="BST7:BSU7"/>
    <mergeCell ref="BSV7:BSX7"/>
    <mergeCell ref="BSY7:BSZ7"/>
    <mergeCell ref="BTB7:BTC7"/>
    <mergeCell ref="BRX7:BRZ7"/>
    <mergeCell ref="BSA7:BSB7"/>
    <mergeCell ref="BSD7:BSE7"/>
    <mergeCell ref="BSF7:BSH7"/>
    <mergeCell ref="BSI7:BSJ7"/>
    <mergeCell ref="BSL7:BSM7"/>
    <mergeCell ref="BRH7:BRJ7"/>
    <mergeCell ref="BRK7:BRL7"/>
    <mergeCell ref="BRN7:BRO7"/>
    <mergeCell ref="BRP7:BRR7"/>
    <mergeCell ref="BRS7:BRT7"/>
    <mergeCell ref="BRV7:BRW7"/>
    <mergeCell ref="BYB7:BYD7"/>
    <mergeCell ref="BYE7:BYF7"/>
    <mergeCell ref="BYH7:BYI7"/>
    <mergeCell ref="BYJ7:BYL7"/>
    <mergeCell ref="BYM7:BYN7"/>
    <mergeCell ref="BYP7:BYQ7"/>
    <mergeCell ref="BXL7:BXN7"/>
    <mergeCell ref="BXO7:BXP7"/>
    <mergeCell ref="BXR7:BXS7"/>
    <mergeCell ref="BXT7:BXV7"/>
    <mergeCell ref="BXW7:BXX7"/>
    <mergeCell ref="BXZ7:BYA7"/>
    <mergeCell ref="BWV7:BWX7"/>
    <mergeCell ref="BWY7:BWZ7"/>
    <mergeCell ref="BXB7:BXC7"/>
    <mergeCell ref="BXD7:BXF7"/>
    <mergeCell ref="BXG7:BXH7"/>
    <mergeCell ref="BXJ7:BXK7"/>
    <mergeCell ref="BWF7:BWH7"/>
    <mergeCell ref="BWI7:BWJ7"/>
    <mergeCell ref="BWL7:BWM7"/>
    <mergeCell ref="BWN7:BWP7"/>
    <mergeCell ref="BWQ7:BWR7"/>
    <mergeCell ref="BWT7:BWU7"/>
    <mergeCell ref="BVP7:BVR7"/>
    <mergeCell ref="BVS7:BVT7"/>
    <mergeCell ref="BVV7:BVW7"/>
    <mergeCell ref="BVX7:BVZ7"/>
    <mergeCell ref="BWA7:BWB7"/>
    <mergeCell ref="BWD7:BWE7"/>
    <mergeCell ref="BUZ7:BVB7"/>
    <mergeCell ref="BVC7:BVD7"/>
    <mergeCell ref="BVF7:BVG7"/>
    <mergeCell ref="BVH7:BVJ7"/>
    <mergeCell ref="BVK7:BVL7"/>
    <mergeCell ref="BVN7:BVO7"/>
    <mergeCell ref="CBT7:CBV7"/>
    <mergeCell ref="CBW7:CBX7"/>
    <mergeCell ref="CBZ7:CCA7"/>
    <mergeCell ref="CCB7:CCD7"/>
    <mergeCell ref="CCE7:CCF7"/>
    <mergeCell ref="CCH7:CCI7"/>
    <mergeCell ref="CBD7:CBF7"/>
    <mergeCell ref="CBG7:CBH7"/>
    <mergeCell ref="CBJ7:CBK7"/>
    <mergeCell ref="CBL7:CBN7"/>
    <mergeCell ref="CBO7:CBP7"/>
    <mergeCell ref="CBR7:CBS7"/>
    <mergeCell ref="CAN7:CAP7"/>
    <mergeCell ref="CAQ7:CAR7"/>
    <mergeCell ref="CAT7:CAU7"/>
    <mergeCell ref="CAV7:CAX7"/>
    <mergeCell ref="CAY7:CAZ7"/>
    <mergeCell ref="CBB7:CBC7"/>
    <mergeCell ref="BZX7:BZZ7"/>
    <mergeCell ref="CAA7:CAB7"/>
    <mergeCell ref="CAD7:CAE7"/>
    <mergeCell ref="CAF7:CAH7"/>
    <mergeCell ref="CAI7:CAJ7"/>
    <mergeCell ref="CAL7:CAM7"/>
    <mergeCell ref="BZH7:BZJ7"/>
    <mergeCell ref="BZK7:BZL7"/>
    <mergeCell ref="BZN7:BZO7"/>
    <mergeCell ref="BZP7:BZR7"/>
    <mergeCell ref="BZS7:BZT7"/>
    <mergeCell ref="BZV7:BZW7"/>
    <mergeCell ref="BYR7:BYT7"/>
    <mergeCell ref="BYU7:BYV7"/>
    <mergeCell ref="BYX7:BYY7"/>
    <mergeCell ref="BYZ7:BZB7"/>
    <mergeCell ref="BZC7:BZD7"/>
    <mergeCell ref="BZF7:BZG7"/>
    <mergeCell ref="CFL7:CFN7"/>
    <mergeCell ref="CFO7:CFP7"/>
    <mergeCell ref="CFR7:CFS7"/>
    <mergeCell ref="CFT7:CFV7"/>
    <mergeCell ref="CFW7:CFX7"/>
    <mergeCell ref="CFZ7:CGA7"/>
    <mergeCell ref="CEV7:CEX7"/>
    <mergeCell ref="CEY7:CEZ7"/>
    <mergeCell ref="CFB7:CFC7"/>
    <mergeCell ref="CFD7:CFF7"/>
    <mergeCell ref="CFG7:CFH7"/>
    <mergeCell ref="CFJ7:CFK7"/>
    <mergeCell ref="CEF7:CEH7"/>
    <mergeCell ref="CEI7:CEJ7"/>
    <mergeCell ref="CEL7:CEM7"/>
    <mergeCell ref="CEN7:CEP7"/>
    <mergeCell ref="CEQ7:CER7"/>
    <mergeCell ref="CET7:CEU7"/>
    <mergeCell ref="CDP7:CDR7"/>
    <mergeCell ref="CDS7:CDT7"/>
    <mergeCell ref="CDV7:CDW7"/>
    <mergeCell ref="CDX7:CDZ7"/>
    <mergeCell ref="CEA7:CEB7"/>
    <mergeCell ref="CED7:CEE7"/>
    <mergeCell ref="CCZ7:CDB7"/>
    <mergeCell ref="CDC7:CDD7"/>
    <mergeCell ref="CDF7:CDG7"/>
    <mergeCell ref="CDH7:CDJ7"/>
    <mergeCell ref="CDK7:CDL7"/>
    <mergeCell ref="CDN7:CDO7"/>
    <mergeCell ref="CCJ7:CCL7"/>
    <mergeCell ref="CCM7:CCN7"/>
    <mergeCell ref="CCP7:CCQ7"/>
    <mergeCell ref="CCR7:CCT7"/>
    <mergeCell ref="CCU7:CCV7"/>
    <mergeCell ref="CCX7:CCY7"/>
    <mergeCell ref="CJD7:CJF7"/>
    <mergeCell ref="CJG7:CJH7"/>
    <mergeCell ref="CJJ7:CJK7"/>
    <mergeCell ref="CJL7:CJN7"/>
    <mergeCell ref="CJO7:CJP7"/>
    <mergeCell ref="CJR7:CJS7"/>
    <mergeCell ref="CIN7:CIP7"/>
    <mergeCell ref="CIQ7:CIR7"/>
    <mergeCell ref="CIT7:CIU7"/>
    <mergeCell ref="CIV7:CIX7"/>
    <mergeCell ref="CIY7:CIZ7"/>
    <mergeCell ref="CJB7:CJC7"/>
    <mergeCell ref="CHX7:CHZ7"/>
    <mergeCell ref="CIA7:CIB7"/>
    <mergeCell ref="CID7:CIE7"/>
    <mergeCell ref="CIF7:CIH7"/>
    <mergeCell ref="CII7:CIJ7"/>
    <mergeCell ref="CIL7:CIM7"/>
    <mergeCell ref="CHH7:CHJ7"/>
    <mergeCell ref="CHK7:CHL7"/>
    <mergeCell ref="CHN7:CHO7"/>
    <mergeCell ref="CHP7:CHR7"/>
    <mergeCell ref="CHS7:CHT7"/>
    <mergeCell ref="CHV7:CHW7"/>
    <mergeCell ref="CGR7:CGT7"/>
    <mergeCell ref="CGU7:CGV7"/>
    <mergeCell ref="CGX7:CGY7"/>
    <mergeCell ref="CGZ7:CHB7"/>
    <mergeCell ref="CHC7:CHD7"/>
    <mergeCell ref="CHF7:CHG7"/>
    <mergeCell ref="CGB7:CGD7"/>
    <mergeCell ref="CGE7:CGF7"/>
    <mergeCell ref="CGH7:CGI7"/>
    <mergeCell ref="CGJ7:CGL7"/>
    <mergeCell ref="CGM7:CGN7"/>
    <mergeCell ref="CGP7:CGQ7"/>
    <mergeCell ref="CMV7:CMX7"/>
    <mergeCell ref="CMY7:CMZ7"/>
    <mergeCell ref="CNB7:CNC7"/>
    <mergeCell ref="CND7:CNF7"/>
    <mergeCell ref="CNG7:CNH7"/>
    <mergeCell ref="CNJ7:CNK7"/>
    <mergeCell ref="CMF7:CMH7"/>
    <mergeCell ref="CMI7:CMJ7"/>
    <mergeCell ref="CML7:CMM7"/>
    <mergeCell ref="CMN7:CMP7"/>
    <mergeCell ref="CMQ7:CMR7"/>
    <mergeCell ref="CMT7:CMU7"/>
    <mergeCell ref="CLP7:CLR7"/>
    <mergeCell ref="CLS7:CLT7"/>
    <mergeCell ref="CLV7:CLW7"/>
    <mergeCell ref="CLX7:CLZ7"/>
    <mergeCell ref="CMA7:CMB7"/>
    <mergeCell ref="CMD7:CME7"/>
    <mergeCell ref="CKZ7:CLB7"/>
    <mergeCell ref="CLC7:CLD7"/>
    <mergeCell ref="CLF7:CLG7"/>
    <mergeCell ref="CLH7:CLJ7"/>
    <mergeCell ref="CLK7:CLL7"/>
    <mergeCell ref="CLN7:CLO7"/>
    <mergeCell ref="CKJ7:CKL7"/>
    <mergeCell ref="CKM7:CKN7"/>
    <mergeCell ref="CKP7:CKQ7"/>
    <mergeCell ref="CKR7:CKT7"/>
    <mergeCell ref="CKU7:CKV7"/>
    <mergeCell ref="CKX7:CKY7"/>
    <mergeCell ref="CJT7:CJV7"/>
    <mergeCell ref="CJW7:CJX7"/>
    <mergeCell ref="CJZ7:CKA7"/>
    <mergeCell ref="CKB7:CKD7"/>
    <mergeCell ref="CKE7:CKF7"/>
    <mergeCell ref="CKH7:CKI7"/>
    <mergeCell ref="CQN7:CQP7"/>
    <mergeCell ref="CQQ7:CQR7"/>
    <mergeCell ref="CQT7:CQU7"/>
    <mergeCell ref="CQV7:CQX7"/>
    <mergeCell ref="CQY7:CQZ7"/>
    <mergeCell ref="CRB7:CRC7"/>
    <mergeCell ref="CPX7:CPZ7"/>
    <mergeCell ref="CQA7:CQB7"/>
    <mergeCell ref="CQD7:CQE7"/>
    <mergeCell ref="CQF7:CQH7"/>
    <mergeCell ref="CQI7:CQJ7"/>
    <mergeCell ref="CQL7:CQM7"/>
    <mergeCell ref="CPH7:CPJ7"/>
    <mergeCell ref="CPK7:CPL7"/>
    <mergeCell ref="CPN7:CPO7"/>
    <mergeCell ref="CPP7:CPR7"/>
    <mergeCell ref="CPS7:CPT7"/>
    <mergeCell ref="CPV7:CPW7"/>
    <mergeCell ref="COR7:COT7"/>
    <mergeCell ref="COU7:COV7"/>
    <mergeCell ref="COX7:COY7"/>
    <mergeCell ref="COZ7:CPB7"/>
    <mergeCell ref="CPC7:CPD7"/>
    <mergeCell ref="CPF7:CPG7"/>
    <mergeCell ref="COB7:COD7"/>
    <mergeCell ref="COE7:COF7"/>
    <mergeCell ref="COH7:COI7"/>
    <mergeCell ref="COJ7:COL7"/>
    <mergeCell ref="COM7:CON7"/>
    <mergeCell ref="COP7:COQ7"/>
    <mergeCell ref="CNL7:CNN7"/>
    <mergeCell ref="CNO7:CNP7"/>
    <mergeCell ref="CNR7:CNS7"/>
    <mergeCell ref="CNT7:CNV7"/>
    <mergeCell ref="CNW7:CNX7"/>
    <mergeCell ref="CNZ7:COA7"/>
    <mergeCell ref="CUF7:CUH7"/>
    <mergeCell ref="CUI7:CUJ7"/>
    <mergeCell ref="CUL7:CUM7"/>
    <mergeCell ref="CUN7:CUP7"/>
    <mergeCell ref="CUQ7:CUR7"/>
    <mergeCell ref="CUT7:CUU7"/>
    <mergeCell ref="CTP7:CTR7"/>
    <mergeCell ref="CTS7:CTT7"/>
    <mergeCell ref="CTV7:CTW7"/>
    <mergeCell ref="CTX7:CTZ7"/>
    <mergeCell ref="CUA7:CUB7"/>
    <mergeCell ref="CUD7:CUE7"/>
    <mergeCell ref="CSZ7:CTB7"/>
    <mergeCell ref="CTC7:CTD7"/>
    <mergeCell ref="CTF7:CTG7"/>
    <mergeCell ref="CTH7:CTJ7"/>
    <mergeCell ref="CTK7:CTL7"/>
    <mergeCell ref="CTN7:CTO7"/>
    <mergeCell ref="CSJ7:CSL7"/>
    <mergeCell ref="CSM7:CSN7"/>
    <mergeCell ref="CSP7:CSQ7"/>
    <mergeCell ref="CSR7:CST7"/>
    <mergeCell ref="CSU7:CSV7"/>
    <mergeCell ref="CSX7:CSY7"/>
    <mergeCell ref="CRT7:CRV7"/>
    <mergeCell ref="CRW7:CRX7"/>
    <mergeCell ref="CRZ7:CSA7"/>
    <mergeCell ref="CSB7:CSD7"/>
    <mergeCell ref="CSE7:CSF7"/>
    <mergeCell ref="CSH7:CSI7"/>
    <mergeCell ref="CRD7:CRF7"/>
    <mergeCell ref="CRG7:CRH7"/>
    <mergeCell ref="CRJ7:CRK7"/>
    <mergeCell ref="CRL7:CRN7"/>
    <mergeCell ref="CRO7:CRP7"/>
    <mergeCell ref="CRR7:CRS7"/>
    <mergeCell ref="CXX7:CXZ7"/>
    <mergeCell ref="CYA7:CYB7"/>
    <mergeCell ref="CYD7:CYE7"/>
    <mergeCell ref="CYF7:CYH7"/>
    <mergeCell ref="CYI7:CYJ7"/>
    <mergeCell ref="CYL7:CYM7"/>
    <mergeCell ref="CXH7:CXJ7"/>
    <mergeCell ref="CXK7:CXL7"/>
    <mergeCell ref="CXN7:CXO7"/>
    <mergeCell ref="CXP7:CXR7"/>
    <mergeCell ref="CXS7:CXT7"/>
    <mergeCell ref="CXV7:CXW7"/>
    <mergeCell ref="CWR7:CWT7"/>
    <mergeCell ref="CWU7:CWV7"/>
    <mergeCell ref="CWX7:CWY7"/>
    <mergeCell ref="CWZ7:CXB7"/>
    <mergeCell ref="CXC7:CXD7"/>
    <mergeCell ref="CXF7:CXG7"/>
    <mergeCell ref="CWB7:CWD7"/>
    <mergeCell ref="CWE7:CWF7"/>
    <mergeCell ref="CWH7:CWI7"/>
    <mergeCell ref="CWJ7:CWL7"/>
    <mergeCell ref="CWM7:CWN7"/>
    <mergeCell ref="CWP7:CWQ7"/>
    <mergeCell ref="CVL7:CVN7"/>
    <mergeCell ref="CVO7:CVP7"/>
    <mergeCell ref="CVR7:CVS7"/>
    <mergeCell ref="CVT7:CVV7"/>
    <mergeCell ref="CVW7:CVX7"/>
    <mergeCell ref="CVZ7:CWA7"/>
    <mergeCell ref="CUV7:CUX7"/>
    <mergeCell ref="CUY7:CUZ7"/>
    <mergeCell ref="CVB7:CVC7"/>
    <mergeCell ref="CVD7:CVF7"/>
    <mergeCell ref="CVG7:CVH7"/>
    <mergeCell ref="CVJ7:CVK7"/>
    <mergeCell ref="DBP7:DBR7"/>
    <mergeCell ref="DBS7:DBT7"/>
    <mergeCell ref="DBV7:DBW7"/>
    <mergeCell ref="DBX7:DBZ7"/>
    <mergeCell ref="DCA7:DCB7"/>
    <mergeCell ref="DCD7:DCE7"/>
    <mergeCell ref="DAZ7:DBB7"/>
    <mergeCell ref="DBC7:DBD7"/>
    <mergeCell ref="DBF7:DBG7"/>
    <mergeCell ref="DBH7:DBJ7"/>
    <mergeCell ref="DBK7:DBL7"/>
    <mergeCell ref="DBN7:DBO7"/>
    <mergeCell ref="DAJ7:DAL7"/>
    <mergeCell ref="DAM7:DAN7"/>
    <mergeCell ref="DAP7:DAQ7"/>
    <mergeCell ref="DAR7:DAT7"/>
    <mergeCell ref="DAU7:DAV7"/>
    <mergeCell ref="DAX7:DAY7"/>
    <mergeCell ref="CZT7:CZV7"/>
    <mergeCell ref="CZW7:CZX7"/>
    <mergeCell ref="CZZ7:DAA7"/>
    <mergeCell ref="DAB7:DAD7"/>
    <mergeCell ref="DAE7:DAF7"/>
    <mergeCell ref="DAH7:DAI7"/>
    <mergeCell ref="CZD7:CZF7"/>
    <mergeCell ref="CZG7:CZH7"/>
    <mergeCell ref="CZJ7:CZK7"/>
    <mergeCell ref="CZL7:CZN7"/>
    <mergeCell ref="CZO7:CZP7"/>
    <mergeCell ref="CZR7:CZS7"/>
    <mergeCell ref="CYN7:CYP7"/>
    <mergeCell ref="CYQ7:CYR7"/>
    <mergeCell ref="CYT7:CYU7"/>
    <mergeCell ref="CYV7:CYX7"/>
    <mergeCell ref="CYY7:CYZ7"/>
    <mergeCell ref="CZB7:CZC7"/>
    <mergeCell ref="DFH7:DFJ7"/>
    <mergeCell ref="DFK7:DFL7"/>
    <mergeCell ref="DFN7:DFO7"/>
    <mergeCell ref="DFP7:DFR7"/>
    <mergeCell ref="DFS7:DFT7"/>
    <mergeCell ref="DFV7:DFW7"/>
    <mergeCell ref="DER7:DET7"/>
    <mergeCell ref="DEU7:DEV7"/>
    <mergeCell ref="DEX7:DEY7"/>
    <mergeCell ref="DEZ7:DFB7"/>
    <mergeCell ref="DFC7:DFD7"/>
    <mergeCell ref="DFF7:DFG7"/>
    <mergeCell ref="DEB7:DED7"/>
    <mergeCell ref="DEE7:DEF7"/>
    <mergeCell ref="DEH7:DEI7"/>
    <mergeCell ref="DEJ7:DEL7"/>
    <mergeCell ref="DEM7:DEN7"/>
    <mergeCell ref="DEP7:DEQ7"/>
    <mergeCell ref="DDL7:DDN7"/>
    <mergeCell ref="DDO7:DDP7"/>
    <mergeCell ref="DDR7:DDS7"/>
    <mergeCell ref="DDT7:DDV7"/>
    <mergeCell ref="DDW7:DDX7"/>
    <mergeCell ref="DDZ7:DEA7"/>
    <mergeCell ref="DCV7:DCX7"/>
    <mergeCell ref="DCY7:DCZ7"/>
    <mergeCell ref="DDB7:DDC7"/>
    <mergeCell ref="DDD7:DDF7"/>
    <mergeCell ref="DDG7:DDH7"/>
    <mergeCell ref="DDJ7:DDK7"/>
    <mergeCell ref="DCF7:DCH7"/>
    <mergeCell ref="DCI7:DCJ7"/>
    <mergeCell ref="DCL7:DCM7"/>
    <mergeCell ref="DCN7:DCP7"/>
    <mergeCell ref="DCQ7:DCR7"/>
    <mergeCell ref="DCT7:DCU7"/>
    <mergeCell ref="DIZ7:DJB7"/>
    <mergeCell ref="DJC7:DJD7"/>
    <mergeCell ref="DJF7:DJG7"/>
    <mergeCell ref="DJH7:DJJ7"/>
    <mergeCell ref="DJK7:DJL7"/>
    <mergeCell ref="DJN7:DJO7"/>
    <mergeCell ref="DIJ7:DIL7"/>
    <mergeCell ref="DIM7:DIN7"/>
    <mergeCell ref="DIP7:DIQ7"/>
    <mergeCell ref="DIR7:DIT7"/>
    <mergeCell ref="DIU7:DIV7"/>
    <mergeCell ref="DIX7:DIY7"/>
    <mergeCell ref="DHT7:DHV7"/>
    <mergeCell ref="DHW7:DHX7"/>
    <mergeCell ref="DHZ7:DIA7"/>
    <mergeCell ref="DIB7:DID7"/>
    <mergeCell ref="DIE7:DIF7"/>
    <mergeCell ref="DIH7:DII7"/>
    <mergeCell ref="DHD7:DHF7"/>
    <mergeCell ref="DHG7:DHH7"/>
    <mergeCell ref="DHJ7:DHK7"/>
    <mergeCell ref="DHL7:DHN7"/>
    <mergeCell ref="DHO7:DHP7"/>
    <mergeCell ref="DHR7:DHS7"/>
    <mergeCell ref="DGN7:DGP7"/>
    <mergeCell ref="DGQ7:DGR7"/>
    <mergeCell ref="DGT7:DGU7"/>
    <mergeCell ref="DGV7:DGX7"/>
    <mergeCell ref="DGY7:DGZ7"/>
    <mergeCell ref="DHB7:DHC7"/>
    <mergeCell ref="DFX7:DFZ7"/>
    <mergeCell ref="DGA7:DGB7"/>
    <mergeCell ref="DGD7:DGE7"/>
    <mergeCell ref="DGF7:DGH7"/>
    <mergeCell ref="DGI7:DGJ7"/>
    <mergeCell ref="DGL7:DGM7"/>
    <mergeCell ref="DMR7:DMT7"/>
    <mergeCell ref="DMU7:DMV7"/>
    <mergeCell ref="DMX7:DMY7"/>
    <mergeCell ref="DMZ7:DNB7"/>
    <mergeCell ref="DNC7:DND7"/>
    <mergeCell ref="DNF7:DNG7"/>
    <mergeCell ref="DMB7:DMD7"/>
    <mergeCell ref="DME7:DMF7"/>
    <mergeCell ref="DMH7:DMI7"/>
    <mergeCell ref="DMJ7:DML7"/>
    <mergeCell ref="DMM7:DMN7"/>
    <mergeCell ref="DMP7:DMQ7"/>
    <mergeCell ref="DLL7:DLN7"/>
    <mergeCell ref="DLO7:DLP7"/>
    <mergeCell ref="DLR7:DLS7"/>
    <mergeCell ref="DLT7:DLV7"/>
    <mergeCell ref="DLW7:DLX7"/>
    <mergeCell ref="DLZ7:DMA7"/>
    <mergeCell ref="DKV7:DKX7"/>
    <mergeCell ref="DKY7:DKZ7"/>
    <mergeCell ref="DLB7:DLC7"/>
    <mergeCell ref="DLD7:DLF7"/>
    <mergeCell ref="DLG7:DLH7"/>
    <mergeCell ref="DLJ7:DLK7"/>
    <mergeCell ref="DKF7:DKH7"/>
    <mergeCell ref="DKI7:DKJ7"/>
    <mergeCell ref="DKL7:DKM7"/>
    <mergeCell ref="DKN7:DKP7"/>
    <mergeCell ref="DKQ7:DKR7"/>
    <mergeCell ref="DKT7:DKU7"/>
    <mergeCell ref="DJP7:DJR7"/>
    <mergeCell ref="DJS7:DJT7"/>
    <mergeCell ref="DJV7:DJW7"/>
    <mergeCell ref="DJX7:DJZ7"/>
    <mergeCell ref="DKA7:DKB7"/>
    <mergeCell ref="DKD7:DKE7"/>
    <mergeCell ref="DQJ7:DQL7"/>
    <mergeCell ref="DQM7:DQN7"/>
    <mergeCell ref="DQP7:DQQ7"/>
    <mergeCell ref="DQR7:DQT7"/>
    <mergeCell ref="DQU7:DQV7"/>
    <mergeCell ref="DQX7:DQY7"/>
    <mergeCell ref="DPT7:DPV7"/>
    <mergeCell ref="DPW7:DPX7"/>
    <mergeCell ref="DPZ7:DQA7"/>
    <mergeCell ref="DQB7:DQD7"/>
    <mergeCell ref="DQE7:DQF7"/>
    <mergeCell ref="DQH7:DQI7"/>
    <mergeCell ref="DPD7:DPF7"/>
    <mergeCell ref="DPG7:DPH7"/>
    <mergeCell ref="DPJ7:DPK7"/>
    <mergeCell ref="DPL7:DPN7"/>
    <mergeCell ref="DPO7:DPP7"/>
    <mergeCell ref="DPR7:DPS7"/>
    <mergeCell ref="DON7:DOP7"/>
    <mergeCell ref="DOQ7:DOR7"/>
    <mergeCell ref="DOT7:DOU7"/>
    <mergeCell ref="DOV7:DOX7"/>
    <mergeCell ref="DOY7:DOZ7"/>
    <mergeCell ref="DPB7:DPC7"/>
    <mergeCell ref="DNX7:DNZ7"/>
    <mergeCell ref="DOA7:DOB7"/>
    <mergeCell ref="DOD7:DOE7"/>
    <mergeCell ref="DOF7:DOH7"/>
    <mergeCell ref="DOI7:DOJ7"/>
    <mergeCell ref="DOL7:DOM7"/>
    <mergeCell ref="DNH7:DNJ7"/>
    <mergeCell ref="DNK7:DNL7"/>
    <mergeCell ref="DNN7:DNO7"/>
    <mergeCell ref="DNP7:DNR7"/>
    <mergeCell ref="DNS7:DNT7"/>
    <mergeCell ref="DNV7:DNW7"/>
    <mergeCell ref="DUB7:DUD7"/>
    <mergeCell ref="DUE7:DUF7"/>
    <mergeCell ref="DUH7:DUI7"/>
    <mergeCell ref="DUJ7:DUL7"/>
    <mergeCell ref="DUM7:DUN7"/>
    <mergeCell ref="DUP7:DUQ7"/>
    <mergeCell ref="DTL7:DTN7"/>
    <mergeCell ref="DTO7:DTP7"/>
    <mergeCell ref="DTR7:DTS7"/>
    <mergeCell ref="DTT7:DTV7"/>
    <mergeCell ref="DTW7:DTX7"/>
    <mergeCell ref="DTZ7:DUA7"/>
    <mergeCell ref="DSV7:DSX7"/>
    <mergeCell ref="DSY7:DSZ7"/>
    <mergeCell ref="DTB7:DTC7"/>
    <mergeCell ref="DTD7:DTF7"/>
    <mergeCell ref="DTG7:DTH7"/>
    <mergeCell ref="DTJ7:DTK7"/>
    <mergeCell ref="DSF7:DSH7"/>
    <mergeCell ref="DSI7:DSJ7"/>
    <mergeCell ref="DSL7:DSM7"/>
    <mergeCell ref="DSN7:DSP7"/>
    <mergeCell ref="DSQ7:DSR7"/>
    <mergeCell ref="DST7:DSU7"/>
    <mergeCell ref="DRP7:DRR7"/>
    <mergeCell ref="DRS7:DRT7"/>
    <mergeCell ref="DRV7:DRW7"/>
    <mergeCell ref="DRX7:DRZ7"/>
    <mergeCell ref="DSA7:DSB7"/>
    <mergeCell ref="DSD7:DSE7"/>
    <mergeCell ref="DQZ7:DRB7"/>
    <mergeCell ref="DRC7:DRD7"/>
    <mergeCell ref="DRF7:DRG7"/>
    <mergeCell ref="DRH7:DRJ7"/>
    <mergeCell ref="DRK7:DRL7"/>
    <mergeCell ref="DRN7:DRO7"/>
    <mergeCell ref="DXT7:DXV7"/>
    <mergeCell ref="DXW7:DXX7"/>
    <mergeCell ref="DXZ7:DYA7"/>
    <mergeCell ref="DYB7:DYD7"/>
    <mergeCell ref="DYE7:DYF7"/>
    <mergeCell ref="DYH7:DYI7"/>
    <mergeCell ref="DXD7:DXF7"/>
    <mergeCell ref="DXG7:DXH7"/>
    <mergeCell ref="DXJ7:DXK7"/>
    <mergeCell ref="DXL7:DXN7"/>
    <mergeCell ref="DXO7:DXP7"/>
    <mergeCell ref="DXR7:DXS7"/>
    <mergeCell ref="DWN7:DWP7"/>
    <mergeCell ref="DWQ7:DWR7"/>
    <mergeCell ref="DWT7:DWU7"/>
    <mergeCell ref="DWV7:DWX7"/>
    <mergeCell ref="DWY7:DWZ7"/>
    <mergeCell ref="DXB7:DXC7"/>
    <mergeCell ref="DVX7:DVZ7"/>
    <mergeCell ref="DWA7:DWB7"/>
    <mergeCell ref="DWD7:DWE7"/>
    <mergeCell ref="DWF7:DWH7"/>
    <mergeCell ref="DWI7:DWJ7"/>
    <mergeCell ref="DWL7:DWM7"/>
    <mergeCell ref="DVH7:DVJ7"/>
    <mergeCell ref="DVK7:DVL7"/>
    <mergeCell ref="DVN7:DVO7"/>
    <mergeCell ref="DVP7:DVR7"/>
    <mergeCell ref="DVS7:DVT7"/>
    <mergeCell ref="DVV7:DVW7"/>
    <mergeCell ref="DUR7:DUT7"/>
    <mergeCell ref="DUU7:DUV7"/>
    <mergeCell ref="DUX7:DUY7"/>
    <mergeCell ref="DUZ7:DVB7"/>
    <mergeCell ref="DVC7:DVD7"/>
    <mergeCell ref="DVF7:DVG7"/>
    <mergeCell ref="EBL7:EBN7"/>
    <mergeCell ref="EBO7:EBP7"/>
    <mergeCell ref="EBR7:EBS7"/>
    <mergeCell ref="EBT7:EBV7"/>
    <mergeCell ref="EBW7:EBX7"/>
    <mergeCell ref="EBZ7:ECA7"/>
    <mergeCell ref="EAV7:EAX7"/>
    <mergeCell ref="EAY7:EAZ7"/>
    <mergeCell ref="EBB7:EBC7"/>
    <mergeCell ref="EBD7:EBF7"/>
    <mergeCell ref="EBG7:EBH7"/>
    <mergeCell ref="EBJ7:EBK7"/>
    <mergeCell ref="EAF7:EAH7"/>
    <mergeCell ref="EAI7:EAJ7"/>
    <mergeCell ref="EAL7:EAM7"/>
    <mergeCell ref="EAN7:EAP7"/>
    <mergeCell ref="EAQ7:EAR7"/>
    <mergeCell ref="EAT7:EAU7"/>
    <mergeCell ref="DZP7:DZR7"/>
    <mergeCell ref="DZS7:DZT7"/>
    <mergeCell ref="DZV7:DZW7"/>
    <mergeCell ref="DZX7:DZZ7"/>
    <mergeCell ref="EAA7:EAB7"/>
    <mergeCell ref="EAD7:EAE7"/>
    <mergeCell ref="DYZ7:DZB7"/>
    <mergeCell ref="DZC7:DZD7"/>
    <mergeCell ref="DZF7:DZG7"/>
    <mergeCell ref="DZH7:DZJ7"/>
    <mergeCell ref="DZK7:DZL7"/>
    <mergeCell ref="DZN7:DZO7"/>
    <mergeCell ref="DYJ7:DYL7"/>
    <mergeCell ref="DYM7:DYN7"/>
    <mergeCell ref="DYP7:DYQ7"/>
    <mergeCell ref="DYR7:DYT7"/>
    <mergeCell ref="DYU7:DYV7"/>
    <mergeCell ref="DYX7:DYY7"/>
    <mergeCell ref="EFD7:EFF7"/>
    <mergeCell ref="EFG7:EFH7"/>
    <mergeCell ref="EFJ7:EFK7"/>
    <mergeCell ref="EFL7:EFN7"/>
    <mergeCell ref="EFO7:EFP7"/>
    <mergeCell ref="EFR7:EFS7"/>
    <mergeCell ref="EEN7:EEP7"/>
    <mergeCell ref="EEQ7:EER7"/>
    <mergeCell ref="EET7:EEU7"/>
    <mergeCell ref="EEV7:EEX7"/>
    <mergeCell ref="EEY7:EEZ7"/>
    <mergeCell ref="EFB7:EFC7"/>
    <mergeCell ref="EDX7:EDZ7"/>
    <mergeCell ref="EEA7:EEB7"/>
    <mergeCell ref="EED7:EEE7"/>
    <mergeCell ref="EEF7:EEH7"/>
    <mergeCell ref="EEI7:EEJ7"/>
    <mergeCell ref="EEL7:EEM7"/>
    <mergeCell ref="EDH7:EDJ7"/>
    <mergeCell ref="EDK7:EDL7"/>
    <mergeCell ref="EDN7:EDO7"/>
    <mergeCell ref="EDP7:EDR7"/>
    <mergeCell ref="EDS7:EDT7"/>
    <mergeCell ref="EDV7:EDW7"/>
    <mergeCell ref="ECR7:ECT7"/>
    <mergeCell ref="ECU7:ECV7"/>
    <mergeCell ref="ECX7:ECY7"/>
    <mergeCell ref="ECZ7:EDB7"/>
    <mergeCell ref="EDC7:EDD7"/>
    <mergeCell ref="EDF7:EDG7"/>
    <mergeCell ref="ECB7:ECD7"/>
    <mergeCell ref="ECE7:ECF7"/>
    <mergeCell ref="ECH7:ECI7"/>
    <mergeCell ref="ECJ7:ECL7"/>
    <mergeCell ref="ECM7:ECN7"/>
    <mergeCell ref="ECP7:ECQ7"/>
    <mergeCell ref="EIV7:EIX7"/>
    <mergeCell ref="EIY7:EIZ7"/>
    <mergeCell ref="EJB7:EJC7"/>
    <mergeCell ref="EJD7:EJF7"/>
    <mergeCell ref="EJG7:EJH7"/>
    <mergeCell ref="EJJ7:EJK7"/>
    <mergeCell ref="EIF7:EIH7"/>
    <mergeCell ref="EII7:EIJ7"/>
    <mergeCell ref="EIL7:EIM7"/>
    <mergeCell ref="EIN7:EIP7"/>
    <mergeCell ref="EIQ7:EIR7"/>
    <mergeCell ref="EIT7:EIU7"/>
    <mergeCell ref="EHP7:EHR7"/>
    <mergeCell ref="EHS7:EHT7"/>
    <mergeCell ref="EHV7:EHW7"/>
    <mergeCell ref="EHX7:EHZ7"/>
    <mergeCell ref="EIA7:EIB7"/>
    <mergeCell ref="EID7:EIE7"/>
    <mergeCell ref="EGZ7:EHB7"/>
    <mergeCell ref="EHC7:EHD7"/>
    <mergeCell ref="EHF7:EHG7"/>
    <mergeCell ref="EHH7:EHJ7"/>
    <mergeCell ref="EHK7:EHL7"/>
    <mergeCell ref="EHN7:EHO7"/>
    <mergeCell ref="EGJ7:EGL7"/>
    <mergeCell ref="EGM7:EGN7"/>
    <mergeCell ref="EGP7:EGQ7"/>
    <mergeCell ref="EGR7:EGT7"/>
    <mergeCell ref="EGU7:EGV7"/>
    <mergeCell ref="EGX7:EGY7"/>
    <mergeCell ref="EFT7:EFV7"/>
    <mergeCell ref="EFW7:EFX7"/>
    <mergeCell ref="EFZ7:EGA7"/>
    <mergeCell ref="EGB7:EGD7"/>
    <mergeCell ref="EGE7:EGF7"/>
    <mergeCell ref="EGH7:EGI7"/>
    <mergeCell ref="EMN7:EMP7"/>
    <mergeCell ref="EMQ7:EMR7"/>
    <mergeCell ref="EMT7:EMU7"/>
    <mergeCell ref="EMV7:EMX7"/>
    <mergeCell ref="EMY7:EMZ7"/>
    <mergeCell ref="ENB7:ENC7"/>
    <mergeCell ref="ELX7:ELZ7"/>
    <mergeCell ref="EMA7:EMB7"/>
    <mergeCell ref="EMD7:EME7"/>
    <mergeCell ref="EMF7:EMH7"/>
    <mergeCell ref="EMI7:EMJ7"/>
    <mergeCell ref="EML7:EMM7"/>
    <mergeCell ref="ELH7:ELJ7"/>
    <mergeCell ref="ELK7:ELL7"/>
    <mergeCell ref="ELN7:ELO7"/>
    <mergeCell ref="ELP7:ELR7"/>
    <mergeCell ref="ELS7:ELT7"/>
    <mergeCell ref="ELV7:ELW7"/>
    <mergeCell ref="EKR7:EKT7"/>
    <mergeCell ref="EKU7:EKV7"/>
    <mergeCell ref="EKX7:EKY7"/>
    <mergeCell ref="EKZ7:ELB7"/>
    <mergeCell ref="ELC7:ELD7"/>
    <mergeCell ref="ELF7:ELG7"/>
    <mergeCell ref="EKB7:EKD7"/>
    <mergeCell ref="EKE7:EKF7"/>
    <mergeCell ref="EKH7:EKI7"/>
    <mergeCell ref="EKJ7:EKL7"/>
    <mergeCell ref="EKM7:EKN7"/>
    <mergeCell ref="EKP7:EKQ7"/>
    <mergeCell ref="EJL7:EJN7"/>
    <mergeCell ref="EJO7:EJP7"/>
    <mergeCell ref="EJR7:EJS7"/>
    <mergeCell ref="EJT7:EJV7"/>
    <mergeCell ref="EJW7:EJX7"/>
    <mergeCell ref="EJZ7:EKA7"/>
    <mergeCell ref="EQF7:EQH7"/>
    <mergeCell ref="EQI7:EQJ7"/>
    <mergeCell ref="EQL7:EQM7"/>
    <mergeCell ref="EQN7:EQP7"/>
    <mergeCell ref="EQQ7:EQR7"/>
    <mergeCell ref="EQT7:EQU7"/>
    <mergeCell ref="EPP7:EPR7"/>
    <mergeCell ref="EPS7:EPT7"/>
    <mergeCell ref="EPV7:EPW7"/>
    <mergeCell ref="EPX7:EPZ7"/>
    <mergeCell ref="EQA7:EQB7"/>
    <mergeCell ref="EQD7:EQE7"/>
    <mergeCell ref="EOZ7:EPB7"/>
    <mergeCell ref="EPC7:EPD7"/>
    <mergeCell ref="EPF7:EPG7"/>
    <mergeCell ref="EPH7:EPJ7"/>
    <mergeCell ref="EPK7:EPL7"/>
    <mergeCell ref="EPN7:EPO7"/>
    <mergeCell ref="EOJ7:EOL7"/>
    <mergeCell ref="EOM7:EON7"/>
    <mergeCell ref="EOP7:EOQ7"/>
    <mergeCell ref="EOR7:EOT7"/>
    <mergeCell ref="EOU7:EOV7"/>
    <mergeCell ref="EOX7:EOY7"/>
    <mergeCell ref="ENT7:ENV7"/>
    <mergeCell ref="ENW7:ENX7"/>
    <mergeCell ref="ENZ7:EOA7"/>
    <mergeCell ref="EOB7:EOD7"/>
    <mergeCell ref="EOE7:EOF7"/>
    <mergeCell ref="EOH7:EOI7"/>
    <mergeCell ref="END7:ENF7"/>
    <mergeCell ref="ENG7:ENH7"/>
    <mergeCell ref="ENJ7:ENK7"/>
    <mergeCell ref="ENL7:ENN7"/>
    <mergeCell ref="ENO7:ENP7"/>
    <mergeCell ref="ENR7:ENS7"/>
    <mergeCell ref="ETX7:ETZ7"/>
    <mergeCell ref="EUA7:EUB7"/>
    <mergeCell ref="EUD7:EUE7"/>
    <mergeCell ref="EUF7:EUH7"/>
    <mergeCell ref="EUI7:EUJ7"/>
    <mergeCell ref="EUL7:EUM7"/>
    <mergeCell ref="ETH7:ETJ7"/>
    <mergeCell ref="ETK7:ETL7"/>
    <mergeCell ref="ETN7:ETO7"/>
    <mergeCell ref="ETP7:ETR7"/>
    <mergeCell ref="ETS7:ETT7"/>
    <mergeCell ref="ETV7:ETW7"/>
    <mergeCell ref="ESR7:EST7"/>
    <mergeCell ref="ESU7:ESV7"/>
    <mergeCell ref="ESX7:ESY7"/>
    <mergeCell ref="ESZ7:ETB7"/>
    <mergeCell ref="ETC7:ETD7"/>
    <mergeCell ref="ETF7:ETG7"/>
    <mergeCell ref="ESB7:ESD7"/>
    <mergeCell ref="ESE7:ESF7"/>
    <mergeCell ref="ESH7:ESI7"/>
    <mergeCell ref="ESJ7:ESL7"/>
    <mergeCell ref="ESM7:ESN7"/>
    <mergeCell ref="ESP7:ESQ7"/>
    <mergeCell ref="ERL7:ERN7"/>
    <mergeCell ref="ERO7:ERP7"/>
    <mergeCell ref="ERR7:ERS7"/>
    <mergeCell ref="ERT7:ERV7"/>
    <mergeCell ref="ERW7:ERX7"/>
    <mergeCell ref="ERZ7:ESA7"/>
    <mergeCell ref="EQV7:EQX7"/>
    <mergeCell ref="EQY7:EQZ7"/>
    <mergeCell ref="ERB7:ERC7"/>
    <mergeCell ref="ERD7:ERF7"/>
    <mergeCell ref="ERG7:ERH7"/>
    <mergeCell ref="ERJ7:ERK7"/>
    <mergeCell ref="EXP7:EXR7"/>
    <mergeCell ref="EXS7:EXT7"/>
    <mergeCell ref="EXV7:EXW7"/>
    <mergeCell ref="EXX7:EXZ7"/>
    <mergeCell ref="EYA7:EYB7"/>
    <mergeCell ref="EYD7:EYE7"/>
    <mergeCell ref="EWZ7:EXB7"/>
    <mergeCell ref="EXC7:EXD7"/>
    <mergeCell ref="EXF7:EXG7"/>
    <mergeCell ref="EXH7:EXJ7"/>
    <mergeCell ref="EXK7:EXL7"/>
    <mergeCell ref="EXN7:EXO7"/>
    <mergeCell ref="EWJ7:EWL7"/>
    <mergeCell ref="EWM7:EWN7"/>
    <mergeCell ref="EWP7:EWQ7"/>
    <mergeCell ref="EWR7:EWT7"/>
    <mergeCell ref="EWU7:EWV7"/>
    <mergeCell ref="EWX7:EWY7"/>
    <mergeCell ref="EVT7:EVV7"/>
    <mergeCell ref="EVW7:EVX7"/>
    <mergeCell ref="EVZ7:EWA7"/>
    <mergeCell ref="EWB7:EWD7"/>
    <mergeCell ref="EWE7:EWF7"/>
    <mergeCell ref="EWH7:EWI7"/>
    <mergeCell ref="EVD7:EVF7"/>
    <mergeCell ref="EVG7:EVH7"/>
    <mergeCell ref="EVJ7:EVK7"/>
    <mergeCell ref="EVL7:EVN7"/>
    <mergeCell ref="EVO7:EVP7"/>
    <mergeCell ref="EVR7:EVS7"/>
    <mergeCell ref="EUN7:EUP7"/>
    <mergeCell ref="EUQ7:EUR7"/>
    <mergeCell ref="EUT7:EUU7"/>
    <mergeCell ref="EUV7:EUX7"/>
    <mergeCell ref="EUY7:EUZ7"/>
    <mergeCell ref="EVB7:EVC7"/>
    <mergeCell ref="FBH7:FBJ7"/>
    <mergeCell ref="FBK7:FBL7"/>
    <mergeCell ref="FBN7:FBO7"/>
    <mergeCell ref="FBP7:FBR7"/>
    <mergeCell ref="FBS7:FBT7"/>
    <mergeCell ref="FBV7:FBW7"/>
    <mergeCell ref="FAR7:FAT7"/>
    <mergeCell ref="FAU7:FAV7"/>
    <mergeCell ref="FAX7:FAY7"/>
    <mergeCell ref="FAZ7:FBB7"/>
    <mergeCell ref="FBC7:FBD7"/>
    <mergeCell ref="FBF7:FBG7"/>
    <mergeCell ref="FAB7:FAD7"/>
    <mergeCell ref="FAE7:FAF7"/>
    <mergeCell ref="FAH7:FAI7"/>
    <mergeCell ref="FAJ7:FAL7"/>
    <mergeCell ref="FAM7:FAN7"/>
    <mergeCell ref="FAP7:FAQ7"/>
    <mergeCell ref="EZL7:EZN7"/>
    <mergeCell ref="EZO7:EZP7"/>
    <mergeCell ref="EZR7:EZS7"/>
    <mergeCell ref="EZT7:EZV7"/>
    <mergeCell ref="EZW7:EZX7"/>
    <mergeCell ref="EZZ7:FAA7"/>
    <mergeCell ref="EYV7:EYX7"/>
    <mergeCell ref="EYY7:EYZ7"/>
    <mergeCell ref="EZB7:EZC7"/>
    <mergeCell ref="EZD7:EZF7"/>
    <mergeCell ref="EZG7:EZH7"/>
    <mergeCell ref="EZJ7:EZK7"/>
    <mergeCell ref="EYF7:EYH7"/>
    <mergeCell ref="EYI7:EYJ7"/>
    <mergeCell ref="EYL7:EYM7"/>
    <mergeCell ref="EYN7:EYP7"/>
    <mergeCell ref="EYQ7:EYR7"/>
    <mergeCell ref="EYT7:EYU7"/>
    <mergeCell ref="FEZ7:FFB7"/>
    <mergeCell ref="FFC7:FFD7"/>
    <mergeCell ref="FFF7:FFG7"/>
    <mergeCell ref="FFH7:FFJ7"/>
    <mergeCell ref="FFK7:FFL7"/>
    <mergeCell ref="FFN7:FFO7"/>
    <mergeCell ref="FEJ7:FEL7"/>
    <mergeCell ref="FEM7:FEN7"/>
    <mergeCell ref="FEP7:FEQ7"/>
    <mergeCell ref="FER7:FET7"/>
    <mergeCell ref="FEU7:FEV7"/>
    <mergeCell ref="FEX7:FEY7"/>
    <mergeCell ref="FDT7:FDV7"/>
    <mergeCell ref="FDW7:FDX7"/>
    <mergeCell ref="FDZ7:FEA7"/>
    <mergeCell ref="FEB7:FED7"/>
    <mergeCell ref="FEE7:FEF7"/>
    <mergeCell ref="FEH7:FEI7"/>
    <mergeCell ref="FDD7:FDF7"/>
    <mergeCell ref="FDG7:FDH7"/>
    <mergeCell ref="FDJ7:FDK7"/>
    <mergeCell ref="FDL7:FDN7"/>
    <mergeCell ref="FDO7:FDP7"/>
    <mergeCell ref="FDR7:FDS7"/>
    <mergeCell ref="FCN7:FCP7"/>
    <mergeCell ref="FCQ7:FCR7"/>
    <mergeCell ref="FCT7:FCU7"/>
    <mergeCell ref="FCV7:FCX7"/>
    <mergeCell ref="FCY7:FCZ7"/>
    <mergeCell ref="FDB7:FDC7"/>
    <mergeCell ref="FBX7:FBZ7"/>
    <mergeCell ref="FCA7:FCB7"/>
    <mergeCell ref="FCD7:FCE7"/>
    <mergeCell ref="FCF7:FCH7"/>
    <mergeCell ref="FCI7:FCJ7"/>
    <mergeCell ref="FCL7:FCM7"/>
    <mergeCell ref="FIR7:FIT7"/>
    <mergeCell ref="FIU7:FIV7"/>
    <mergeCell ref="FIX7:FIY7"/>
    <mergeCell ref="FIZ7:FJB7"/>
    <mergeCell ref="FJC7:FJD7"/>
    <mergeCell ref="FJF7:FJG7"/>
    <mergeCell ref="FIB7:FID7"/>
    <mergeCell ref="FIE7:FIF7"/>
    <mergeCell ref="FIH7:FII7"/>
    <mergeCell ref="FIJ7:FIL7"/>
    <mergeCell ref="FIM7:FIN7"/>
    <mergeCell ref="FIP7:FIQ7"/>
    <mergeCell ref="FHL7:FHN7"/>
    <mergeCell ref="FHO7:FHP7"/>
    <mergeCell ref="FHR7:FHS7"/>
    <mergeCell ref="FHT7:FHV7"/>
    <mergeCell ref="FHW7:FHX7"/>
    <mergeCell ref="FHZ7:FIA7"/>
    <mergeCell ref="FGV7:FGX7"/>
    <mergeCell ref="FGY7:FGZ7"/>
    <mergeCell ref="FHB7:FHC7"/>
    <mergeCell ref="FHD7:FHF7"/>
    <mergeCell ref="FHG7:FHH7"/>
    <mergeCell ref="FHJ7:FHK7"/>
    <mergeCell ref="FGF7:FGH7"/>
    <mergeCell ref="FGI7:FGJ7"/>
    <mergeCell ref="FGL7:FGM7"/>
    <mergeCell ref="FGN7:FGP7"/>
    <mergeCell ref="FGQ7:FGR7"/>
    <mergeCell ref="FGT7:FGU7"/>
    <mergeCell ref="FFP7:FFR7"/>
    <mergeCell ref="FFS7:FFT7"/>
    <mergeCell ref="FFV7:FFW7"/>
    <mergeCell ref="FFX7:FFZ7"/>
    <mergeCell ref="FGA7:FGB7"/>
    <mergeCell ref="FGD7:FGE7"/>
    <mergeCell ref="FMJ7:FML7"/>
    <mergeCell ref="FMM7:FMN7"/>
    <mergeCell ref="FMP7:FMQ7"/>
    <mergeCell ref="FMR7:FMT7"/>
    <mergeCell ref="FMU7:FMV7"/>
    <mergeCell ref="FMX7:FMY7"/>
    <mergeCell ref="FLT7:FLV7"/>
    <mergeCell ref="FLW7:FLX7"/>
    <mergeCell ref="FLZ7:FMA7"/>
    <mergeCell ref="FMB7:FMD7"/>
    <mergeCell ref="FME7:FMF7"/>
    <mergeCell ref="FMH7:FMI7"/>
    <mergeCell ref="FLD7:FLF7"/>
    <mergeCell ref="FLG7:FLH7"/>
    <mergeCell ref="FLJ7:FLK7"/>
    <mergeCell ref="FLL7:FLN7"/>
    <mergeCell ref="FLO7:FLP7"/>
    <mergeCell ref="FLR7:FLS7"/>
    <mergeCell ref="FKN7:FKP7"/>
    <mergeCell ref="FKQ7:FKR7"/>
    <mergeCell ref="FKT7:FKU7"/>
    <mergeCell ref="FKV7:FKX7"/>
    <mergeCell ref="FKY7:FKZ7"/>
    <mergeCell ref="FLB7:FLC7"/>
    <mergeCell ref="FJX7:FJZ7"/>
    <mergeCell ref="FKA7:FKB7"/>
    <mergeCell ref="FKD7:FKE7"/>
    <mergeCell ref="FKF7:FKH7"/>
    <mergeCell ref="FKI7:FKJ7"/>
    <mergeCell ref="FKL7:FKM7"/>
    <mergeCell ref="FJH7:FJJ7"/>
    <mergeCell ref="FJK7:FJL7"/>
    <mergeCell ref="FJN7:FJO7"/>
    <mergeCell ref="FJP7:FJR7"/>
    <mergeCell ref="FJS7:FJT7"/>
    <mergeCell ref="FJV7:FJW7"/>
    <mergeCell ref="FQB7:FQD7"/>
    <mergeCell ref="FQE7:FQF7"/>
    <mergeCell ref="FQH7:FQI7"/>
    <mergeCell ref="FQJ7:FQL7"/>
    <mergeCell ref="FQM7:FQN7"/>
    <mergeCell ref="FQP7:FQQ7"/>
    <mergeCell ref="FPL7:FPN7"/>
    <mergeCell ref="FPO7:FPP7"/>
    <mergeCell ref="FPR7:FPS7"/>
    <mergeCell ref="FPT7:FPV7"/>
    <mergeCell ref="FPW7:FPX7"/>
    <mergeCell ref="FPZ7:FQA7"/>
    <mergeCell ref="FOV7:FOX7"/>
    <mergeCell ref="FOY7:FOZ7"/>
    <mergeCell ref="FPB7:FPC7"/>
    <mergeCell ref="FPD7:FPF7"/>
    <mergeCell ref="FPG7:FPH7"/>
    <mergeCell ref="FPJ7:FPK7"/>
    <mergeCell ref="FOF7:FOH7"/>
    <mergeCell ref="FOI7:FOJ7"/>
    <mergeCell ref="FOL7:FOM7"/>
    <mergeCell ref="FON7:FOP7"/>
    <mergeCell ref="FOQ7:FOR7"/>
    <mergeCell ref="FOT7:FOU7"/>
    <mergeCell ref="FNP7:FNR7"/>
    <mergeCell ref="FNS7:FNT7"/>
    <mergeCell ref="FNV7:FNW7"/>
    <mergeCell ref="FNX7:FNZ7"/>
    <mergeCell ref="FOA7:FOB7"/>
    <mergeCell ref="FOD7:FOE7"/>
    <mergeCell ref="FMZ7:FNB7"/>
    <mergeCell ref="FNC7:FND7"/>
    <mergeCell ref="FNF7:FNG7"/>
    <mergeCell ref="FNH7:FNJ7"/>
    <mergeCell ref="FNK7:FNL7"/>
    <mergeCell ref="FNN7:FNO7"/>
    <mergeCell ref="FTT7:FTV7"/>
    <mergeCell ref="FTW7:FTX7"/>
    <mergeCell ref="FTZ7:FUA7"/>
    <mergeCell ref="FUB7:FUD7"/>
    <mergeCell ref="FUE7:FUF7"/>
    <mergeCell ref="FUH7:FUI7"/>
    <mergeCell ref="FTD7:FTF7"/>
    <mergeCell ref="FTG7:FTH7"/>
    <mergeCell ref="FTJ7:FTK7"/>
    <mergeCell ref="FTL7:FTN7"/>
    <mergeCell ref="FTO7:FTP7"/>
    <mergeCell ref="FTR7:FTS7"/>
    <mergeCell ref="FSN7:FSP7"/>
    <mergeCell ref="FSQ7:FSR7"/>
    <mergeCell ref="FST7:FSU7"/>
    <mergeCell ref="FSV7:FSX7"/>
    <mergeCell ref="FSY7:FSZ7"/>
    <mergeCell ref="FTB7:FTC7"/>
    <mergeCell ref="FRX7:FRZ7"/>
    <mergeCell ref="FSA7:FSB7"/>
    <mergeCell ref="FSD7:FSE7"/>
    <mergeCell ref="FSF7:FSH7"/>
    <mergeCell ref="FSI7:FSJ7"/>
    <mergeCell ref="FSL7:FSM7"/>
    <mergeCell ref="FRH7:FRJ7"/>
    <mergeCell ref="FRK7:FRL7"/>
    <mergeCell ref="FRN7:FRO7"/>
    <mergeCell ref="FRP7:FRR7"/>
    <mergeCell ref="FRS7:FRT7"/>
    <mergeCell ref="FRV7:FRW7"/>
    <mergeCell ref="FQR7:FQT7"/>
    <mergeCell ref="FQU7:FQV7"/>
    <mergeCell ref="FQX7:FQY7"/>
    <mergeCell ref="FQZ7:FRB7"/>
    <mergeCell ref="FRC7:FRD7"/>
    <mergeCell ref="FRF7:FRG7"/>
    <mergeCell ref="FXL7:FXN7"/>
    <mergeCell ref="FXO7:FXP7"/>
    <mergeCell ref="FXR7:FXS7"/>
    <mergeCell ref="FXT7:FXV7"/>
    <mergeCell ref="FXW7:FXX7"/>
    <mergeCell ref="FXZ7:FYA7"/>
    <mergeCell ref="FWV7:FWX7"/>
    <mergeCell ref="FWY7:FWZ7"/>
    <mergeCell ref="FXB7:FXC7"/>
    <mergeCell ref="FXD7:FXF7"/>
    <mergeCell ref="FXG7:FXH7"/>
    <mergeCell ref="FXJ7:FXK7"/>
    <mergeCell ref="FWF7:FWH7"/>
    <mergeCell ref="FWI7:FWJ7"/>
    <mergeCell ref="FWL7:FWM7"/>
    <mergeCell ref="FWN7:FWP7"/>
    <mergeCell ref="FWQ7:FWR7"/>
    <mergeCell ref="FWT7:FWU7"/>
    <mergeCell ref="FVP7:FVR7"/>
    <mergeCell ref="FVS7:FVT7"/>
    <mergeCell ref="FVV7:FVW7"/>
    <mergeCell ref="FVX7:FVZ7"/>
    <mergeCell ref="FWA7:FWB7"/>
    <mergeCell ref="FWD7:FWE7"/>
    <mergeCell ref="FUZ7:FVB7"/>
    <mergeCell ref="FVC7:FVD7"/>
    <mergeCell ref="FVF7:FVG7"/>
    <mergeCell ref="FVH7:FVJ7"/>
    <mergeCell ref="FVK7:FVL7"/>
    <mergeCell ref="FVN7:FVO7"/>
    <mergeCell ref="FUJ7:FUL7"/>
    <mergeCell ref="FUM7:FUN7"/>
    <mergeCell ref="FUP7:FUQ7"/>
    <mergeCell ref="FUR7:FUT7"/>
    <mergeCell ref="FUU7:FUV7"/>
    <mergeCell ref="FUX7:FUY7"/>
    <mergeCell ref="GBD7:GBF7"/>
    <mergeCell ref="GBG7:GBH7"/>
    <mergeCell ref="GBJ7:GBK7"/>
    <mergeCell ref="GBL7:GBN7"/>
    <mergeCell ref="GBO7:GBP7"/>
    <mergeCell ref="GBR7:GBS7"/>
    <mergeCell ref="GAN7:GAP7"/>
    <mergeCell ref="GAQ7:GAR7"/>
    <mergeCell ref="GAT7:GAU7"/>
    <mergeCell ref="GAV7:GAX7"/>
    <mergeCell ref="GAY7:GAZ7"/>
    <mergeCell ref="GBB7:GBC7"/>
    <mergeCell ref="FZX7:FZZ7"/>
    <mergeCell ref="GAA7:GAB7"/>
    <mergeCell ref="GAD7:GAE7"/>
    <mergeCell ref="GAF7:GAH7"/>
    <mergeCell ref="GAI7:GAJ7"/>
    <mergeCell ref="GAL7:GAM7"/>
    <mergeCell ref="FZH7:FZJ7"/>
    <mergeCell ref="FZK7:FZL7"/>
    <mergeCell ref="FZN7:FZO7"/>
    <mergeCell ref="FZP7:FZR7"/>
    <mergeCell ref="FZS7:FZT7"/>
    <mergeCell ref="FZV7:FZW7"/>
    <mergeCell ref="FYR7:FYT7"/>
    <mergeCell ref="FYU7:FYV7"/>
    <mergeCell ref="FYX7:FYY7"/>
    <mergeCell ref="FYZ7:FZB7"/>
    <mergeCell ref="FZC7:FZD7"/>
    <mergeCell ref="FZF7:FZG7"/>
    <mergeCell ref="FYB7:FYD7"/>
    <mergeCell ref="FYE7:FYF7"/>
    <mergeCell ref="FYH7:FYI7"/>
    <mergeCell ref="FYJ7:FYL7"/>
    <mergeCell ref="FYM7:FYN7"/>
    <mergeCell ref="FYP7:FYQ7"/>
    <mergeCell ref="GEV7:GEX7"/>
    <mergeCell ref="GEY7:GEZ7"/>
    <mergeCell ref="GFB7:GFC7"/>
    <mergeCell ref="GFD7:GFF7"/>
    <mergeCell ref="GFG7:GFH7"/>
    <mergeCell ref="GFJ7:GFK7"/>
    <mergeCell ref="GEF7:GEH7"/>
    <mergeCell ref="GEI7:GEJ7"/>
    <mergeCell ref="GEL7:GEM7"/>
    <mergeCell ref="GEN7:GEP7"/>
    <mergeCell ref="GEQ7:GER7"/>
    <mergeCell ref="GET7:GEU7"/>
    <mergeCell ref="GDP7:GDR7"/>
    <mergeCell ref="GDS7:GDT7"/>
    <mergeCell ref="GDV7:GDW7"/>
    <mergeCell ref="GDX7:GDZ7"/>
    <mergeCell ref="GEA7:GEB7"/>
    <mergeCell ref="GED7:GEE7"/>
    <mergeCell ref="GCZ7:GDB7"/>
    <mergeCell ref="GDC7:GDD7"/>
    <mergeCell ref="GDF7:GDG7"/>
    <mergeCell ref="GDH7:GDJ7"/>
    <mergeCell ref="GDK7:GDL7"/>
    <mergeCell ref="GDN7:GDO7"/>
    <mergeCell ref="GCJ7:GCL7"/>
    <mergeCell ref="GCM7:GCN7"/>
    <mergeCell ref="GCP7:GCQ7"/>
    <mergeCell ref="GCR7:GCT7"/>
    <mergeCell ref="GCU7:GCV7"/>
    <mergeCell ref="GCX7:GCY7"/>
    <mergeCell ref="GBT7:GBV7"/>
    <mergeCell ref="GBW7:GBX7"/>
    <mergeCell ref="GBZ7:GCA7"/>
    <mergeCell ref="GCB7:GCD7"/>
    <mergeCell ref="GCE7:GCF7"/>
    <mergeCell ref="GCH7:GCI7"/>
    <mergeCell ref="GIN7:GIP7"/>
    <mergeCell ref="GIQ7:GIR7"/>
    <mergeCell ref="GIT7:GIU7"/>
    <mergeCell ref="GIV7:GIX7"/>
    <mergeCell ref="GIY7:GIZ7"/>
    <mergeCell ref="GJB7:GJC7"/>
    <mergeCell ref="GHX7:GHZ7"/>
    <mergeCell ref="GIA7:GIB7"/>
    <mergeCell ref="GID7:GIE7"/>
    <mergeCell ref="GIF7:GIH7"/>
    <mergeCell ref="GII7:GIJ7"/>
    <mergeCell ref="GIL7:GIM7"/>
    <mergeCell ref="GHH7:GHJ7"/>
    <mergeCell ref="GHK7:GHL7"/>
    <mergeCell ref="GHN7:GHO7"/>
    <mergeCell ref="GHP7:GHR7"/>
    <mergeCell ref="GHS7:GHT7"/>
    <mergeCell ref="GHV7:GHW7"/>
    <mergeCell ref="GGR7:GGT7"/>
    <mergeCell ref="GGU7:GGV7"/>
    <mergeCell ref="GGX7:GGY7"/>
    <mergeCell ref="GGZ7:GHB7"/>
    <mergeCell ref="GHC7:GHD7"/>
    <mergeCell ref="GHF7:GHG7"/>
    <mergeCell ref="GGB7:GGD7"/>
    <mergeCell ref="GGE7:GGF7"/>
    <mergeCell ref="GGH7:GGI7"/>
    <mergeCell ref="GGJ7:GGL7"/>
    <mergeCell ref="GGM7:GGN7"/>
    <mergeCell ref="GGP7:GGQ7"/>
    <mergeCell ref="GFL7:GFN7"/>
    <mergeCell ref="GFO7:GFP7"/>
    <mergeCell ref="GFR7:GFS7"/>
    <mergeCell ref="GFT7:GFV7"/>
    <mergeCell ref="GFW7:GFX7"/>
    <mergeCell ref="GFZ7:GGA7"/>
    <mergeCell ref="GMF7:GMH7"/>
    <mergeCell ref="GMI7:GMJ7"/>
    <mergeCell ref="GML7:GMM7"/>
    <mergeCell ref="GMN7:GMP7"/>
    <mergeCell ref="GMQ7:GMR7"/>
    <mergeCell ref="GMT7:GMU7"/>
    <mergeCell ref="GLP7:GLR7"/>
    <mergeCell ref="GLS7:GLT7"/>
    <mergeCell ref="GLV7:GLW7"/>
    <mergeCell ref="GLX7:GLZ7"/>
    <mergeCell ref="GMA7:GMB7"/>
    <mergeCell ref="GMD7:GME7"/>
    <mergeCell ref="GKZ7:GLB7"/>
    <mergeCell ref="GLC7:GLD7"/>
    <mergeCell ref="GLF7:GLG7"/>
    <mergeCell ref="GLH7:GLJ7"/>
    <mergeCell ref="GLK7:GLL7"/>
    <mergeCell ref="GLN7:GLO7"/>
    <mergeCell ref="GKJ7:GKL7"/>
    <mergeCell ref="GKM7:GKN7"/>
    <mergeCell ref="GKP7:GKQ7"/>
    <mergeCell ref="GKR7:GKT7"/>
    <mergeCell ref="GKU7:GKV7"/>
    <mergeCell ref="GKX7:GKY7"/>
    <mergeCell ref="GJT7:GJV7"/>
    <mergeCell ref="GJW7:GJX7"/>
    <mergeCell ref="GJZ7:GKA7"/>
    <mergeCell ref="GKB7:GKD7"/>
    <mergeCell ref="GKE7:GKF7"/>
    <mergeCell ref="GKH7:GKI7"/>
    <mergeCell ref="GJD7:GJF7"/>
    <mergeCell ref="GJG7:GJH7"/>
    <mergeCell ref="GJJ7:GJK7"/>
    <mergeCell ref="GJL7:GJN7"/>
    <mergeCell ref="GJO7:GJP7"/>
    <mergeCell ref="GJR7:GJS7"/>
    <mergeCell ref="GPX7:GPZ7"/>
    <mergeCell ref="GQA7:GQB7"/>
    <mergeCell ref="GQD7:GQE7"/>
    <mergeCell ref="GQF7:GQH7"/>
    <mergeCell ref="GQI7:GQJ7"/>
    <mergeCell ref="GQL7:GQM7"/>
    <mergeCell ref="GPH7:GPJ7"/>
    <mergeCell ref="GPK7:GPL7"/>
    <mergeCell ref="GPN7:GPO7"/>
    <mergeCell ref="GPP7:GPR7"/>
    <mergeCell ref="GPS7:GPT7"/>
    <mergeCell ref="GPV7:GPW7"/>
    <mergeCell ref="GOR7:GOT7"/>
    <mergeCell ref="GOU7:GOV7"/>
    <mergeCell ref="GOX7:GOY7"/>
    <mergeCell ref="GOZ7:GPB7"/>
    <mergeCell ref="GPC7:GPD7"/>
    <mergeCell ref="GPF7:GPG7"/>
    <mergeCell ref="GOB7:GOD7"/>
    <mergeCell ref="GOE7:GOF7"/>
    <mergeCell ref="GOH7:GOI7"/>
    <mergeCell ref="GOJ7:GOL7"/>
    <mergeCell ref="GOM7:GON7"/>
    <mergeCell ref="GOP7:GOQ7"/>
    <mergeCell ref="GNL7:GNN7"/>
    <mergeCell ref="GNO7:GNP7"/>
    <mergeCell ref="GNR7:GNS7"/>
    <mergeCell ref="GNT7:GNV7"/>
    <mergeCell ref="GNW7:GNX7"/>
    <mergeCell ref="GNZ7:GOA7"/>
    <mergeCell ref="GMV7:GMX7"/>
    <mergeCell ref="GMY7:GMZ7"/>
    <mergeCell ref="GNB7:GNC7"/>
    <mergeCell ref="GND7:GNF7"/>
    <mergeCell ref="GNG7:GNH7"/>
    <mergeCell ref="GNJ7:GNK7"/>
    <mergeCell ref="GTP7:GTR7"/>
    <mergeCell ref="GTS7:GTT7"/>
    <mergeCell ref="GTV7:GTW7"/>
    <mergeCell ref="GTX7:GTZ7"/>
    <mergeCell ref="GUA7:GUB7"/>
    <mergeCell ref="GUD7:GUE7"/>
    <mergeCell ref="GSZ7:GTB7"/>
    <mergeCell ref="GTC7:GTD7"/>
    <mergeCell ref="GTF7:GTG7"/>
    <mergeCell ref="GTH7:GTJ7"/>
    <mergeCell ref="GTK7:GTL7"/>
    <mergeCell ref="GTN7:GTO7"/>
    <mergeCell ref="GSJ7:GSL7"/>
    <mergeCell ref="GSM7:GSN7"/>
    <mergeCell ref="GSP7:GSQ7"/>
    <mergeCell ref="GSR7:GST7"/>
    <mergeCell ref="GSU7:GSV7"/>
    <mergeCell ref="GSX7:GSY7"/>
    <mergeCell ref="GRT7:GRV7"/>
    <mergeCell ref="GRW7:GRX7"/>
    <mergeCell ref="GRZ7:GSA7"/>
    <mergeCell ref="GSB7:GSD7"/>
    <mergeCell ref="GSE7:GSF7"/>
    <mergeCell ref="GSH7:GSI7"/>
    <mergeCell ref="GRD7:GRF7"/>
    <mergeCell ref="GRG7:GRH7"/>
    <mergeCell ref="GRJ7:GRK7"/>
    <mergeCell ref="GRL7:GRN7"/>
    <mergeCell ref="GRO7:GRP7"/>
    <mergeCell ref="GRR7:GRS7"/>
    <mergeCell ref="GQN7:GQP7"/>
    <mergeCell ref="GQQ7:GQR7"/>
    <mergeCell ref="GQT7:GQU7"/>
    <mergeCell ref="GQV7:GQX7"/>
    <mergeCell ref="GQY7:GQZ7"/>
    <mergeCell ref="GRB7:GRC7"/>
    <mergeCell ref="GXH7:GXJ7"/>
    <mergeCell ref="GXK7:GXL7"/>
    <mergeCell ref="GXN7:GXO7"/>
    <mergeCell ref="GXP7:GXR7"/>
    <mergeCell ref="GXS7:GXT7"/>
    <mergeCell ref="GXV7:GXW7"/>
    <mergeCell ref="GWR7:GWT7"/>
    <mergeCell ref="GWU7:GWV7"/>
    <mergeCell ref="GWX7:GWY7"/>
    <mergeCell ref="GWZ7:GXB7"/>
    <mergeCell ref="GXC7:GXD7"/>
    <mergeCell ref="GXF7:GXG7"/>
    <mergeCell ref="GWB7:GWD7"/>
    <mergeCell ref="GWE7:GWF7"/>
    <mergeCell ref="GWH7:GWI7"/>
    <mergeCell ref="GWJ7:GWL7"/>
    <mergeCell ref="GWM7:GWN7"/>
    <mergeCell ref="GWP7:GWQ7"/>
    <mergeCell ref="GVL7:GVN7"/>
    <mergeCell ref="GVO7:GVP7"/>
    <mergeCell ref="GVR7:GVS7"/>
    <mergeCell ref="GVT7:GVV7"/>
    <mergeCell ref="GVW7:GVX7"/>
    <mergeCell ref="GVZ7:GWA7"/>
    <mergeCell ref="GUV7:GUX7"/>
    <mergeCell ref="GUY7:GUZ7"/>
    <mergeCell ref="GVB7:GVC7"/>
    <mergeCell ref="GVD7:GVF7"/>
    <mergeCell ref="GVG7:GVH7"/>
    <mergeCell ref="GVJ7:GVK7"/>
    <mergeCell ref="GUF7:GUH7"/>
    <mergeCell ref="GUI7:GUJ7"/>
    <mergeCell ref="GUL7:GUM7"/>
    <mergeCell ref="GUN7:GUP7"/>
    <mergeCell ref="GUQ7:GUR7"/>
    <mergeCell ref="GUT7:GUU7"/>
    <mergeCell ref="HAZ7:HBB7"/>
    <mergeCell ref="HBC7:HBD7"/>
    <mergeCell ref="HBF7:HBG7"/>
    <mergeCell ref="HBH7:HBJ7"/>
    <mergeCell ref="HBK7:HBL7"/>
    <mergeCell ref="HBN7:HBO7"/>
    <mergeCell ref="HAJ7:HAL7"/>
    <mergeCell ref="HAM7:HAN7"/>
    <mergeCell ref="HAP7:HAQ7"/>
    <mergeCell ref="HAR7:HAT7"/>
    <mergeCell ref="HAU7:HAV7"/>
    <mergeCell ref="HAX7:HAY7"/>
    <mergeCell ref="GZT7:GZV7"/>
    <mergeCell ref="GZW7:GZX7"/>
    <mergeCell ref="GZZ7:HAA7"/>
    <mergeCell ref="HAB7:HAD7"/>
    <mergeCell ref="HAE7:HAF7"/>
    <mergeCell ref="HAH7:HAI7"/>
    <mergeCell ref="GZD7:GZF7"/>
    <mergeCell ref="GZG7:GZH7"/>
    <mergeCell ref="GZJ7:GZK7"/>
    <mergeCell ref="GZL7:GZN7"/>
    <mergeCell ref="GZO7:GZP7"/>
    <mergeCell ref="GZR7:GZS7"/>
    <mergeCell ref="GYN7:GYP7"/>
    <mergeCell ref="GYQ7:GYR7"/>
    <mergeCell ref="GYT7:GYU7"/>
    <mergeCell ref="GYV7:GYX7"/>
    <mergeCell ref="GYY7:GYZ7"/>
    <mergeCell ref="GZB7:GZC7"/>
    <mergeCell ref="GXX7:GXZ7"/>
    <mergeCell ref="GYA7:GYB7"/>
    <mergeCell ref="GYD7:GYE7"/>
    <mergeCell ref="GYF7:GYH7"/>
    <mergeCell ref="GYI7:GYJ7"/>
    <mergeCell ref="GYL7:GYM7"/>
    <mergeCell ref="HER7:HET7"/>
    <mergeCell ref="HEU7:HEV7"/>
    <mergeCell ref="HEX7:HEY7"/>
    <mergeCell ref="HEZ7:HFB7"/>
    <mergeCell ref="HFC7:HFD7"/>
    <mergeCell ref="HFF7:HFG7"/>
    <mergeCell ref="HEB7:HED7"/>
    <mergeCell ref="HEE7:HEF7"/>
    <mergeCell ref="HEH7:HEI7"/>
    <mergeCell ref="HEJ7:HEL7"/>
    <mergeCell ref="HEM7:HEN7"/>
    <mergeCell ref="HEP7:HEQ7"/>
    <mergeCell ref="HDL7:HDN7"/>
    <mergeCell ref="HDO7:HDP7"/>
    <mergeCell ref="HDR7:HDS7"/>
    <mergeCell ref="HDT7:HDV7"/>
    <mergeCell ref="HDW7:HDX7"/>
    <mergeCell ref="HDZ7:HEA7"/>
    <mergeCell ref="HCV7:HCX7"/>
    <mergeCell ref="HCY7:HCZ7"/>
    <mergeCell ref="HDB7:HDC7"/>
    <mergeCell ref="HDD7:HDF7"/>
    <mergeCell ref="HDG7:HDH7"/>
    <mergeCell ref="HDJ7:HDK7"/>
    <mergeCell ref="HCF7:HCH7"/>
    <mergeCell ref="HCI7:HCJ7"/>
    <mergeCell ref="HCL7:HCM7"/>
    <mergeCell ref="HCN7:HCP7"/>
    <mergeCell ref="HCQ7:HCR7"/>
    <mergeCell ref="HCT7:HCU7"/>
    <mergeCell ref="HBP7:HBR7"/>
    <mergeCell ref="HBS7:HBT7"/>
    <mergeCell ref="HBV7:HBW7"/>
    <mergeCell ref="HBX7:HBZ7"/>
    <mergeCell ref="HCA7:HCB7"/>
    <mergeCell ref="HCD7:HCE7"/>
    <mergeCell ref="HIJ7:HIL7"/>
    <mergeCell ref="HIM7:HIN7"/>
    <mergeCell ref="HIP7:HIQ7"/>
    <mergeCell ref="HIR7:HIT7"/>
    <mergeCell ref="HIU7:HIV7"/>
    <mergeCell ref="HIX7:HIY7"/>
    <mergeCell ref="HHT7:HHV7"/>
    <mergeCell ref="HHW7:HHX7"/>
    <mergeCell ref="HHZ7:HIA7"/>
    <mergeCell ref="HIB7:HID7"/>
    <mergeCell ref="HIE7:HIF7"/>
    <mergeCell ref="HIH7:HII7"/>
    <mergeCell ref="HHD7:HHF7"/>
    <mergeCell ref="HHG7:HHH7"/>
    <mergeCell ref="HHJ7:HHK7"/>
    <mergeCell ref="HHL7:HHN7"/>
    <mergeCell ref="HHO7:HHP7"/>
    <mergeCell ref="HHR7:HHS7"/>
    <mergeCell ref="HGN7:HGP7"/>
    <mergeCell ref="HGQ7:HGR7"/>
    <mergeCell ref="HGT7:HGU7"/>
    <mergeCell ref="HGV7:HGX7"/>
    <mergeCell ref="HGY7:HGZ7"/>
    <mergeCell ref="HHB7:HHC7"/>
    <mergeCell ref="HFX7:HFZ7"/>
    <mergeCell ref="HGA7:HGB7"/>
    <mergeCell ref="HGD7:HGE7"/>
    <mergeCell ref="HGF7:HGH7"/>
    <mergeCell ref="HGI7:HGJ7"/>
    <mergeCell ref="HGL7:HGM7"/>
    <mergeCell ref="HFH7:HFJ7"/>
    <mergeCell ref="HFK7:HFL7"/>
    <mergeCell ref="HFN7:HFO7"/>
    <mergeCell ref="HFP7:HFR7"/>
    <mergeCell ref="HFS7:HFT7"/>
    <mergeCell ref="HFV7:HFW7"/>
    <mergeCell ref="HMB7:HMD7"/>
    <mergeCell ref="HME7:HMF7"/>
    <mergeCell ref="HMH7:HMI7"/>
    <mergeCell ref="HMJ7:HML7"/>
    <mergeCell ref="HMM7:HMN7"/>
    <mergeCell ref="HMP7:HMQ7"/>
    <mergeCell ref="HLL7:HLN7"/>
    <mergeCell ref="HLO7:HLP7"/>
    <mergeCell ref="HLR7:HLS7"/>
    <mergeCell ref="HLT7:HLV7"/>
    <mergeCell ref="HLW7:HLX7"/>
    <mergeCell ref="HLZ7:HMA7"/>
    <mergeCell ref="HKV7:HKX7"/>
    <mergeCell ref="HKY7:HKZ7"/>
    <mergeCell ref="HLB7:HLC7"/>
    <mergeCell ref="HLD7:HLF7"/>
    <mergeCell ref="HLG7:HLH7"/>
    <mergeCell ref="HLJ7:HLK7"/>
    <mergeCell ref="HKF7:HKH7"/>
    <mergeCell ref="HKI7:HKJ7"/>
    <mergeCell ref="HKL7:HKM7"/>
    <mergeCell ref="HKN7:HKP7"/>
    <mergeCell ref="HKQ7:HKR7"/>
    <mergeCell ref="HKT7:HKU7"/>
    <mergeCell ref="HJP7:HJR7"/>
    <mergeCell ref="HJS7:HJT7"/>
    <mergeCell ref="HJV7:HJW7"/>
    <mergeCell ref="HJX7:HJZ7"/>
    <mergeCell ref="HKA7:HKB7"/>
    <mergeCell ref="HKD7:HKE7"/>
    <mergeCell ref="HIZ7:HJB7"/>
    <mergeCell ref="HJC7:HJD7"/>
    <mergeCell ref="HJF7:HJG7"/>
    <mergeCell ref="HJH7:HJJ7"/>
    <mergeCell ref="HJK7:HJL7"/>
    <mergeCell ref="HJN7:HJO7"/>
    <mergeCell ref="HPT7:HPV7"/>
    <mergeCell ref="HPW7:HPX7"/>
    <mergeCell ref="HPZ7:HQA7"/>
    <mergeCell ref="HQB7:HQD7"/>
    <mergeCell ref="HQE7:HQF7"/>
    <mergeCell ref="HQH7:HQI7"/>
    <mergeCell ref="HPD7:HPF7"/>
    <mergeCell ref="HPG7:HPH7"/>
    <mergeCell ref="HPJ7:HPK7"/>
    <mergeCell ref="HPL7:HPN7"/>
    <mergeCell ref="HPO7:HPP7"/>
    <mergeCell ref="HPR7:HPS7"/>
    <mergeCell ref="HON7:HOP7"/>
    <mergeCell ref="HOQ7:HOR7"/>
    <mergeCell ref="HOT7:HOU7"/>
    <mergeCell ref="HOV7:HOX7"/>
    <mergeCell ref="HOY7:HOZ7"/>
    <mergeCell ref="HPB7:HPC7"/>
    <mergeCell ref="HNX7:HNZ7"/>
    <mergeCell ref="HOA7:HOB7"/>
    <mergeCell ref="HOD7:HOE7"/>
    <mergeCell ref="HOF7:HOH7"/>
    <mergeCell ref="HOI7:HOJ7"/>
    <mergeCell ref="HOL7:HOM7"/>
    <mergeCell ref="HNH7:HNJ7"/>
    <mergeCell ref="HNK7:HNL7"/>
    <mergeCell ref="HNN7:HNO7"/>
    <mergeCell ref="HNP7:HNR7"/>
    <mergeCell ref="HNS7:HNT7"/>
    <mergeCell ref="HNV7:HNW7"/>
    <mergeCell ref="HMR7:HMT7"/>
    <mergeCell ref="HMU7:HMV7"/>
    <mergeCell ref="HMX7:HMY7"/>
    <mergeCell ref="HMZ7:HNB7"/>
    <mergeCell ref="HNC7:HND7"/>
    <mergeCell ref="HNF7:HNG7"/>
    <mergeCell ref="HTL7:HTN7"/>
    <mergeCell ref="HTO7:HTP7"/>
    <mergeCell ref="HTR7:HTS7"/>
    <mergeCell ref="HTT7:HTV7"/>
    <mergeCell ref="HTW7:HTX7"/>
    <mergeCell ref="HTZ7:HUA7"/>
    <mergeCell ref="HSV7:HSX7"/>
    <mergeCell ref="HSY7:HSZ7"/>
    <mergeCell ref="HTB7:HTC7"/>
    <mergeCell ref="HTD7:HTF7"/>
    <mergeCell ref="HTG7:HTH7"/>
    <mergeCell ref="HTJ7:HTK7"/>
    <mergeCell ref="HSF7:HSH7"/>
    <mergeCell ref="HSI7:HSJ7"/>
    <mergeCell ref="HSL7:HSM7"/>
    <mergeCell ref="HSN7:HSP7"/>
    <mergeCell ref="HSQ7:HSR7"/>
    <mergeCell ref="HST7:HSU7"/>
    <mergeCell ref="HRP7:HRR7"/>
    <mergeCell ref="HRS7:HRT7"/>
    <mergeCell ref="HRV7:HRW7"/>
    <mergeCell ref="HRX7:HRZ7"/>
    <mergeCell ref="HSA7:HSB7"/>
    <mergeCell ref="HSD7:HSE7"/>
    <mergeCell ref="HQZ7:HRB7"/>
    <mergeCell ref="HRC7:HRD7"/>
    <mergeCell ref="HRF7:HRG7"/>
    <mergeCell ref="HRH7:HRJ7"/>
    <mergeCell ref="HRK7:HRL7"/>
    <mergeCell ref="HRN7:HRO7"/>
    <mergeCell ref="HQJ7:HQL7"/>
    <mergeCell ref="HQM7:HQN7"/>
    <mergeCell ref="HQP7:HQQ7"/>
    <mergeCell ref="HQR7:HQT7"/>
    <mergeCell ref="HQU7:HQV7"/>
    <mergeCell ref="HQX7:HQY7"/>
    <mergeCell ref="HXD7:HXF7"/>
    <mergeCell ref="HXG7:HXH7"/>
    <mergeCell ref="HXJ7:HXK7"/>
    <mergeCell ref="HXL7:HXN7"/>
    <mergeCell ref="HXO7:HXP7"/>
    <mergeCell ref="HXR7:HXS7"/>
    <mergeCell ref="HWN7:HWP7"/>
    <mergeCell ref="HWQ7:HWR7"/>
    <mergeCell ref="HWT7:HWU7"/>
    <mergeCell ref="HWV7:HWX7"/>
    <mergeCell ref="HWY7:HWZ7"/>
    <mergeCell ref="HXB7:HXC7"/>
    <mergeCell ref="HVX7:HVZ7"/>
    <mergeCell ref="HWA7:HWB7"/>
    <mergeCell ref="HWD7:HWE7"/>
    <mergeCell ref="HWF7:HWH7"/>
    <mergeCell ref="HWI7:HWJ7"/>
    <mergeCell ref="HWL7:HWM7"/>
    <mergeCell ref="HVH7:HVJ7"/>
    <mergeCell ref="HVK7:HVL7"/>
    <mergeCell ref="HVN7:HVO7"/>
    <mergeCell ref="HVP7:HVR7"/>
    <mergeCell ref="HVS7:HVT7"/>
    <mergeCell ref="HVV7:HVW7"/>
    <mergeCell ref="HUR7:HUT7"/>
    <mergeCell ref="HUU7:HUV7"/>
    <mergeCell ref="HUX7:HUY7"/>
    <mergeCell ref="HUZ7:HVB7"/>
    <mergeCell ref="HVC7:HVD7"/>
    <mergeCell ref="HVF7:HVG7"/>
    <mergeCell ref="HUB7:HUD7"/>
    <mergeCell ref="HUE7:HUF7"/>
    <mergeCell ref="HUH7:HUI7"/>
    <mergeCell ref="HUJ7:HUL7"/>
    <mergeCell ref="HUM7:HUN7"/>
    <mergeCell ref="HUP7:HUQ7"/>
    <mergeCell ref="IAV7:IAX7"/>
    <mergeCell ref="IAY7:IAZ7"/>
    <mergeCell ref="IBB7:IBC7"/>
    <mergeCell ref="IBD7:IBF7"/>
    <mergeCell ref="IBG7:IBH7"/>
    <mergeCell ref="IBJ7:IBK7"/>
    <mergeCell ref="IAF7:IAH7"/>
    <mergeCell ref="IAI7:IAJ7"/>
    <mergeCell ref="IAL7:IAM7"/>
    <mergeCell ref="IAN7:IAP7"/>
    <mergeCell ref="IAQ7:IAR7"/>
    <mergeCell ref="IAT7:IAU7"/>
    <mergeCell ref="HZP7:HZR7"/>
    <mergeCell ref="HZS7:HZT7"/>
    <mergeCell ref="HZV7:HZW7"/>
    <mergeCell ref="HZX7:HZZ7"/>
    <mergeCell ref="IAA7:IAB7"/>
    <mergeCell ref="IAD7:IAE7"/>
    <mergeCell ref="HYZ7:HZB7"/>
    <mergeCell ref="HZC7:HZD7"/>
    <mergeCell ref="HZF7:HZG7"/>
    <mergeCell ref="HZH7:HZJ7"/>
    <mergeCell ref="HZK7:HZL7"/>
    <mergeCell ref="HZN7:HZO7"/>
    <mergeCell ref="HYJ7:HYL7"/>
    <mergeCell ref="HYM7:HYN7"/>
    <mergeCell ref="HYP7:HYQ7"/>
    <mergeCell ref="HYR7:HYT7"/>
    <mergeCell ref="HYU7:HYV7"/>
    <mergeCell ref="HYX7:HYY7"/>
    <mergeCell ref="HXT7:HXV7"/>
    <mergeCell ref="HXW7:HXX7"/>
    <mergeCell ref="HXZ7:HYA7"/>
    <mergeCell ref="HYB7:HYD7"/>
    <mergeCell ref="HYE7:HYF7"/>
    <mergeCell ref="HYH7:HYI7"/>
    <mergeCell ref="IEN7:IEP7"/>
    <mergeCell ref="IEQ7:IER7"/>
    <mergeCell ref="IET7:IEU7"/>
    <mergeCell ref="IEV7:IEX7"/>
    <mergeCell ref="IEY7:IEZ7"/>
    <mergeCell ref="IFB7:IFC7"/>
    <mergeCell ref="IDX7:IDZ7"/>
    <mergeCell ref="IEA7:IEB7"/>
    <mergeCell ref="IED7:IEE7"/>
    <mergeCell ref="IEF7:IEH7"/>
    <mergeCell ref="IEI7:IEJ7"/>
    <mergeCell ref="IEL7:IEM7"/>
    <mergeCell ref="IDH7:IDJ7"/>
    <mergeCell ref="IDK7:IDL7"/>
    <mergeCell ref="IDN7:IDO7"/>
    <mergeCell ref="IDP7:IDR7"/>
    <mergeCell ref="IDS7:IDT7"/>
    <mergeCell ref="IDV7:IDW7"/>
    <mergeCell ref="ICR7:ICT7"/>
    <mergeCell ref="ICU7:ICV7"/>
    <mergeCell ref="ICX7:ICY7"/>
    <mergeCell ref="ICZ7:IDB7"/>
    <mergeCell ref="IDC7:IDD7"/>
    <mergeCell ref="IDF7:IDG7"/>
    <mergeCell ref="ICB7:ICD7"/>
    <mergeCell ref="ICE7:ICF7"/>
    <mergeCell ref="ICH7:ICI7"/>
    <mergeCell ref="ICJ7:ICL7"/>
    <mergeCell ref="ICM7:ICN7"/>
    <mergeCell ref="ICP7:ICQ7"/>
    <mergeCell ref="IBL7:IBN7"/>
    <mergeCell ref="IBO7:IBP7"/>
    <mergeCell ref="IBR7:IBS7"/>
    <mergeCell ref="IBT7:IBV7"/>
    <mergeCell ref="IBW7:IBX7"/>
    <mergeCell ref="IBZ7:ICA7"/>
    <mergeCell ref="IIF7:IIH7"/>
    <mergeCell ref="III7:IIJ7"/>
    <mergeCell ref="IIL7:IIM7"/>
    <mergeCell ref="IIN7:IIP7"/>
    <mergeCell ref="IIQ7:IIR7"/>
    <mergeCell ref="IIT7:IIU7"/>
    <mergeCell ref="IHP7:IHR7"/>
    <mergeCell ref="IHS7:IHT7"/>
    <mergeCell ref="IHV7:IHW7"/>
    <mergeCell ref="IHX7:IHZ7"/>
    <mergeCell ref="IIA7:IIB7"/>
    <mergeCell ref="IID7:IIE7"/>
    <mergeCell ref="IGZ7:IHB7"/>
    <mergeCell ref="IHC7:IHD7"/>
    <mergeCell ref="IHF7:IHG7"/>
    <mergeCell ref="IHH7:IHJ7"/>
    <mergeCell ref="IHK7:IHL7"/>
    <mergeCell ref="IHN7:IHO7"/>
    <mergeCell ref="IGJ7:IGL7"/>
    <mergeCell ref="IGM7:IGN7"/>
    <mergeCell ref="IGP7:IGQ7"/>
    <mergeCell ref="IGR7:IGT7"/>
    <mergeCell ref="IGU7:IGV7"/>
    <mergeCell ref="IGX7:IGY7"/>
    <mergeCell ref="IFT7:IFV7"/>
    <mergeCell ref="IFW7:IFX7"/>
    <mergeCell ref="IFZ7:IGA7"/>
    <mergeCell ref="IGB7:IGD7"/>
    <mergeCell ref="IGE7:IGF7"/>
    <mergeCell ref="IGH7:IGI7"/>
    <mergeCell ref="IFD7:IFF7"/>
    <mergeCell ref="IFG7:IFH7"/>
    <mergeCell ref="IFJ7:IFK7"/>
    <mergeCell ref="IFL7:IFN7"/>
    <mergeCell ref="IFO7:IFP7"/>
    <mergeCell ref="IFR7:IFS7"/>
    <mergeCell ref="ILX7:ILZ7"/>
    <mergeCell ref="IMA7:IMB7"/>
    <mergeCell ref="IMD7:IME7"/>
    <mergeCell ref="IMF7:IMH7"/>
    <mergeCell ref="IMI7:IMJ7"/>
    <mergeCell ref="IML7:IMM7"/>
    <mergeCell ref="ILH7:ILJ7"/>
    <mergeCell ref="ILK7:ILL7"/>
    <mergeCell ref="ILN7:ILO7"/>
    <mergeCell ref="ILP7:ILR7"/>
    <mergeCell ref="ILS7:ILT7"/>
    <mergeCell ref="ILV7:ILW7"/>
    <mergeCell ref="IKR7:IKT7"/>
    <mergeCell ref="IKU7:IKV7"/>
    <mergeCell ref="IKX7:IKY7"/>
    <mergeCell ref="IKZ7:ILB7"/>
    <mergeCell ref="ILC7:ILD7"/>
    <mergeCell ref="ILF7:ILG7"/>
    <mergeCell ref="IKB7:IKD7"/>
    <mergeCell ref="IKE7:IKF7"/>
    <mergeCell ref="IKH7:IKI7"/>
    <mergeCell ref="IKJ7:IKL7"/>
    <mergeCell ref="IKM7:IKN7"/>
    <mergeCell ref="IKP7:IKQ7"/>
    <mergeCell ref="IJL7:IJN7"/>
    <mergeCell ref="IJO7:IJP7"/>
    <mergeCell ref="IJR7:IJS7"/>
    <mergeCell ref="IJT7:IJV7"/>
    <mergeCell ref="IJW7:IJX7"/>
    <mergeCell ref="IJZ7:IKA7"/>
    <mergeCell ref="IIV7:IIX7"/>
    <mergeCell ref="IIY7:IIZ7"/>
    <mergeCell ref="IJB7:IJC7"/>
    <mergeCell ref="IJD7:IJF7"/>
    <mergeCell ref="IJG7:IJH7"/>
    <mergeCell ref="IJJ7:IJK7"/>
    <mergeCell ref="IPP7:IPR7"/>
    <mergeCell ref="IPS7:IPT7"/>
    <mergeCell ref="IPV7:IPW7"/>
    <mergeCell ref="IPX7:IPZ7"/>
    <mergeCell ref="IQA7:IQB7"/>
    <mergeCell ref="IQD7:IQE7"/>
    <mergeCell ref="IOZ7:IPB7"/>
    <mergeCell ref="IPC7:IPD7"/>
    <mergeCell ref="IPF7:IPG7"/>
    <mergeCell ref="IPH7:IPJ7"/>
    <mergeCell ref="IPK7:IPL7"/>
    <mergeCell ref="IPN7:IPO7"/>
    <mergeCell ref="IOJ7:IOL7"/>
    <mergeCell ref="IOM7:ION7"/>
    <mergeCell ref="IOP7:IOQ7"/>
    <mergeCell ref="IOR7:IOT7"/>
    <mergeCell ref="IOU7:IOV7"/>
    <mergeCell ref="IOX7:IOY7"/>
    <mergeCell ref="INT7:INV7"/>
    <mergeCell ref="INW7:INX7"/>
    <mergeCell ref="INZ7:IOA7"/>
    <mergeCell ref="IOB7:IOD7"/>
    <mergeCell ref="IOE7:IOF7"/>
    <mergeCell ref="IOH7:IOI7"/>
    <mergeCell ref="IND7:INF7"/>
    <mergeCell ref="ING7:INH7"/>
    <mergeCell ref="INJ7:INK7"/>
    <mergeCell ref="INL7:INN7"/>
    <mergeCell ref="INO7:INP7"/>
    <mergeCell ref="INR7:INS7"/>
    <mergeCell ref="IMN7:IMP7"/>
    <mergeCell ref="IMQ7:IMR7"/>
    <mergeCell ref="IMT7:IMU7"/>
    <mergeCell ref="IMV7:IMX7"/>
    <mergeCell ref="IMY7:IMZ7"/>
    <mergeCell ref="INB7:INC7"/>
    <mergeCell ref="ITH7:ITJ7"/>
    <mergeCell ref="ITK7:ITL7"/>
    <mergeCell ref="ITN7:ITO7"/>
    <mergeCell ref="ITP7:ITR7"/>
    <mergeCell ref="ITS7:ITT7"/>
    <mergeCell ref="ITV7:ITW7"/>
    <mergeCell ref="ISR7:IST7"/>
    <mergeCell ref="ISU7:ISV7"/>
    <mergeCell ref="ISX7:ISY7"/>
    <mergeCell ref="ISZ7:ITB7"/>
    <mergeCell ref="ITC7:ITD7"/>
    <mergeCell ref="ITF7:ITG7"/>
    <mergeCell ref="ISB7:ISD7"/>
    <mergeCell ref="ISE7:ISF7"/>
    <mergeCell ref="ISH7:ISI7"/>
    <mergeCell ref="ISJ7:ISL7"/>
    <mergeCell ref="ISM7:ISN7"/>
    <mergeCell ref="ISP7:ISQ7"/>
    <mergeCell ref="IRL7:IRN7"/>
    <mergeCell ref="IRO7:IRP7"/>
    <mergeCell ref="IRR7:IRS7"/>
    <mergeCell ref="IRT7:IRV7"/>
    <mergeCell ref="IRW7:IRX7"/>
    <mergeCell ref="IRZ7:ISA7"/>
    <mergeCell ref="IQV7:IQX7"/>
    <mergeCell ref="IQY7:IQZ7"/>
    <mergeCell ref="IRB7:IRC7"/>
    <mergeCell ref="IRD7:IRF7"/>
    <mergeCell ref="IRG7:IRH7"/>
    <mergeCell ref="IRJ7:IRK7"/>
    <mergeCell ref="IQF7:IQH7"/>
    <mergeCell ref="IQI7:IQJ7"/>
    <mergeCell ref="IQL7:IQM7"/>
    <mergeCell ref="IQN7:IQP7"/>
    <mergeCell ref="IQQ7:IQR7"/>
    <mergeCell ref="IQT7:IQU7"/>
    <mergeCell ref="IWZ7:IXB7"/>
    <mergeCell ref="IXC7:IXD7"/>
    <mergeCell ref="IXF7:IXG7"/>
    <mergeCell ref="IXH7:IXJ7"/>
    <mergeCell ref="IXK7:IXL7"/>
    <mergeCell ref="IXN7:IXO7"/>
    <mergeCell ref="IWJ7:IWL7"/>
    <mergeCell ref="IWM7:IWN7"/>
    <mergeCell ref="IWP7:IWQ7"/>
    <mergeCell ref="IWR7:IWT7"/>
    <mergeCell ref="IWU7:IWV7"/>
    <mergeCell ref="IWX7:IWY7"/>
    <mergeCell ref="IVT7:IVV7"/>
    <mergeCell ref="IVW7:IVX7"/>
    <mergeCell ref="IVZ7:IWA7"/>
    <mergeCell ref="IWB7:IWD7"/>
    <mergeCell ref="IWE7:IWF7"/>
    <mergeCell ref="IWH7:IWI7"/>
    <mergeCell ref="IVD7:IVF7"/>
    <mergeCell ref="IVG7:IVH7"/>
    <mergeCell ref="IVJ7:IVK7"/>
    <mergeCell ref="IVL7:IVN7"/>
    <mergeCell ref="IVO7:IVP7"/>
    <mergeCell ref="IVR7:IVS7"/>
    <mergeCell ref="IUN7:IUP7"/>
    <mergeCell ref="IUQ7:IUR7"/>
    <mergeCell ref="IUT7:IUU7"/>
    <mergeCell ref="IUV7:IUX7"/>
    <mergeCell ref="IUY7:IUZ7"/>
    <mergeCell ref="IVB7:IVC7"/>
    <mergeCell ref="ITX7:ITZ7"/>
    <mergeCell ref="IUA7:IUB7"/>
    <mergeCell ref="IUD7:IUE7"/>
    <mergeCell ref="IUF7:IUH7"/>
    <mergeCell ref="IUI7:IUJ7"/>
    <mergeCell ref="IUL7:IUM7"/>
    <mergeCell ref="JAR7:JAT7"/>
    <mergeCell ref="JAU7:JAV7"/>
    <mergeCell ref="JAX7:JAY7"/>
    <mergeCell ref="JAZ7:JBB7"/>
    <mergeCell ref="JBC7:JBD7"/>
    <mergeCell ref="JBF7:JBG7"/>
    <mergeCell ref="JAB7:JAD7"/>
    <mergeCell ref="JAE7:JAF7"/>
    <mergeCell ref="JAH7:JAI7"/>
    <mergeCell ref="JAJ7:JAL7"/>
    <mergeCell ref="JAM7:JAN7"/>
    <mergeCell ref="JAP7:JAQ7"/>
    <mergeCell ref="IZL7:IZN7"/>
    <mergeCell ref="IZO7:IZP7"/>
    <mergeCell ref="IZR7:IZS7"/>
    <mergeCell ref="IZT7:IZV7"/>
    <mergeCell ref="IZW7:IZX7"/>
    <mergeCell ref="IZZ7:JAA7"/>
    <mergeCell ref="IYV7:IYX7"/>
    <mergeCell ref="IYY7:IYZ7"/>
    <mergeCell ref="IZB7:IZC7"/>
    <mergeCell ref="IZD7:IZF7"/>
    <mergeCell ref="IZG7:IZH7"/>
    <mergeCell ref="IZJ7:IZK7"/>
    <mergeCell ref="IYF7:IYH7"/>
    <mergeCell ref="IYI7:IYJ7"/>
    <mergeCell ref="IYL7:IYM7"/>
    <mergeCell ref="IYN7:IYP7"/>
    <mergeCell ref="IYQ7:IYR7"/>
    <mergeCell ref="IYT7:IYU7"/>
    <mergeCell ref="IXP7:IXR7"/>
    <mergeCell ref="IXS7:IXT7"/>
    <mergeCell ref="IXV7:IXW7"/>
    <mergeCell ref="IXX7:IXZ7"/>
    <mergeCell ref="IYA7:IYB7"/>
    <mergeCell ref="IYD7:IYE7"/>
    <mergeCell ref="JEJ7:JEL7"/>
    <mergeCell ref="JEM7:JEN7"/>
    <mergeCell ref="JEP7:JEQ7"/>
    <mergeCell ref="JER7:JET7"/>
    <mergeCell ref="JEU7:JEV7"/>
    <mergeCell ref="JEX7:JEY7"/>
    <mergeCell ref="JDT7:JDV7"/>
    <mergeCell ref="JDW7:JDX7"/>
    <mergeCell ref="JDZ7:JEA7"/>
    <mergeCell ref="JEB7:JED7"/>
    <mergeCell ref="JEE7:JEF7"/>
    <mergeCell ref="JEH7:JEI7"/>
    <mergeCell ref="JDD7:JDF7"/>
    <mergeCell ref="JDG7:JDH7"/>
    <mergeCell ref="JDJ7:JDK7"/>
    <mergeCell ref="JDL7:JDN7"/>
    <mergeCell ref="JDO7:JDP7"/>
    <mergeCell ref="JDR7:JDS7"/>
    <mergeCell ref="JCN7:JCP7"/>
    <mergeCell ref="JCQ7:JCR7"/>
    <mergeCell ref="JCT7:JCU7"/>
    <mergeCell ref="JCV7:JCX7"/>
    <mergeCell ref="JCY7:JCZ7"/>
    <mergeCell ref="JDB7:JDC7"/>
    <mergeCell ref="JBX7:JBZ7"/>
    <mergeCell ref="JCA7:JCB7"/>
    <mergeCell ref="JCD7:JCE7"/>
    <mergeCell ref="JCF7:JCH7"/>
    <mergeCell ref="JCI7:JCJ7"/>
    <mergeCell ref="JCL7:JCM7"/>
    <mergeCell ref="JBH7:JBJ7"/>
    <mergeCell ref="JBK7:JBL7"/>
    <mergeCell ref="JBN7:JBO7"/>
    <mergeCell ref="JBP7:JBR7"/>
    <mergeCell ref="JBS7:JBT7"/>
    <mergeCell ref="JBV7:JBW7"/>
    <mergeCell ref="JIB7:JID7"/>
    <mergeCell ref="JIE7:JIF7"/>
    <mergeCell ref="JIH7:JII7"/>
    <mergeCell ref="JIJ7:JIL7"/>
    <mergeCell ref="JIM7:JIN7"/>
    <mergeCell ref="JIP7:JIQ7"/>
    <mergeCell ref="JHL7:JHN7"/>
    <mergeCell ref="JHO7:JHP7"/>
    <mergeCell ref="JHR7:JHS7"/>
    <mergeCell ref="JHT7:JHV7"/>
    <mergeCell ref="JHW7:JHX7"/>
    <mergeCell ref="JHZ7:JIA7"/>
    <mergeCell ref="JGV7:JGX7"/>
    <mergeCell ref="JGY7:JGZ7"/>
    <mergeCell ref="JHB7:JHC7"/>
    <mergeCell ref="JHD7:JHF7"/>
    <mergeCell ref="JHG7:JHH7"/>
    <mergeCell ref="JHJ7:JHK7"/>
    <mergeCell ref="JGF7:JGH7"/>
    <mergeCell ref="JGI7:JGJ7"/>
    <mergeCell ref="JGL7:JGM7"/>
    <mergeCell ref="JGN7:JGP7"/>
    <mergeCell ref="JGQ7:JGR7"/>
    <mergeCell ref="JGT7:JGU7"/>
    <mergeCell ref="JFP7:JFR7"/>
    <mergeCell ref="JFS7:JFT7"/>
    <mergeCell ref="JFV7:JFW7"/>
    <mergeCell ref="JFX7:JFZ7"/>
    <mergeCell ref="JGA7:JGB7"/>
    <mergeCell ref="JGD7:JGE7"/>
    <mergeCell ref="JEZ7:JFB7"/>
    <mergeCell ref="JFC7:JFD7"/>
    <mergeCell ref="JFF7:JFG7"/>
    <mergeCell ref="JFH7:JFJ7"/>
    <mergeCell ref="JFK7:JFL7"/>
    <mergeCell ref="JFN7:JFO7"/>
    <mergeCell ref="JLT7:JLV7"/>
    <mergeCell ref="JLW7:JLX7"/>
    <mergeCell ref="JLZ7:JMA7"/>
    <mergeCell ref="JMB7:JMD7"/>
    <mergeCell ref="JME7:JMF7"/>
    <mergeCell ref="JMH7:JMI7"/>
    <mergeCell ref="JLD7:JLF7"/>
    <mergeCell ref="JLG7:JLH7"/>
    <mergeCell ref="JLJ7:JLK7"/>
    <mergeCell ref="JLL7:JLN7"/>
    <mergeCell ref="JLO7:JLP7"/>
    <mergeCell ref="JLR7:JLS7"/>
    <mergeCell ref="JKN7:JKP7"/>
    <mergeCell ref="JKQ7:JKR7"/>
    <mergeCell ref="JKT7:JKU7"/>
    <mergeCell ref="JKV7:JKX7"/>
    <mergeCell ref="JKY7:JKZ7"/>
    <mergeCell ref="JLB7:JLC7"/>
    <mergeCell ref="JJX7:JJZ7"/>
    <mergeCell ref="JKA7:JKB7"/>
    <mergeCell ref="JKD7:JKE7"/>
    <mergeCell ref="JKF7:JKH7"/>
    <mergeCell ref="JKI7:JKJ7"/>
    <mergeCell ref="JKL7:JKM7"/>
    <mergeCell ref="JJH7:JJJ7"/>
    <mergeCell ref="JJK7:JJL7"/>
    <mergeCell ref="JJN7:JJO7"/>
    <mergeCell ref="JJP7:JJR7"/>
    <mergeCell ref="JJS7:JJT7"/>
    <mergeCell ref="JJV7:JJW7"/>
    <mergeCell ref="JIR7:JIT7"/>
    <mergeCell ref="JIU7:JIV7"/>
    <mergeCell ref="JIX7:JIY7"/>
    <mergeCell ref="JIZ7:JJB7"/>
    <mergeCell ref="JJC7:JJD7"/>
    <mergeCell ref="JJF7:JJG7"/>
    <mergeCell ref="JPL7:JPN7"/>
    <mergeCell ref="JPO7:JPP7"/>
    <mergeCell ref="JPR7:JPS7"/>
    <mergeCell ref="JPT7:JPV7"/>
    <mergeCell ref="JPW7:JPX7"/>
    <mergeCell ref="JPZ7:JQA7"/>
    <mergeCell ref="JOV7:JOX7"/>
    <mergeCell ref="JOY7:JOZ7"/>
    <mergeCell ref="JPB7:JPC7"/>
    <mergeCell ref="JPD7:JPF7"/>
    <mergeCell ref="JPG7:JPH7"/>
    <mergeCell ref="JPJ7:JPK7"/>
    <mergeCell ref="JOF7:JOH7"/>
    <mergeCell ref="JOI7:JOJ7"/>
    <mergeCell ref="JOL7:JOM7"/>
    <mergeCell ref="JON7:JOP7"/>
    <mergeCell ref="JOQ7:JOR7"/>
    <mergeCell ref="JOT7:JOU7"/>
    <mergeCell ref="JNP7:JNR7"/>
    <mergeCell ref="JNS7:JNT7"/>
    <mergeCell ref="JNV7:JNW7"/>
    <mergeCell ref="JNX7:JNZ7"/>
    <mergeCell ref="JOA7:JOB7"/>
    <mergeCell ref="JOD7:JOE7"/>
    <mergeCell ref="JMZ7:JNB7"/>
    <mergeCell ref="JNC7:JND7"/>
    <mergeCell ref="JNF7:JNG7"/>
    <mergeCell ref="JNH7:JNJ7"/>
    <mergeCell ref="JNK7:JNL7"/>
    <mergeCell ref="JNN7:JNO7"/>
    <mergeCell ref="JMJ7:JML7"/>
    <mergeCell ref="JMM7:JMN7"/>
    <mergeCell ref="JMP7:JMQ7"/>
    <mergeCell ref="JMR7:JMT7"/>
    <mergeCell ref="JMU7:JMV7"/>
    <mergeCell ref="JMX7:JMY7"/>
    <mergeCell ref="JTD7:JTF7"/>
    <mergeCell ref="JTG7:JTH7"/>
    <mergeCell ref="JTJ7:JTK7"/>
    <mergeCell ref="JTL7:JTN7"/>
    <mergeCell ref="JTO7:JTP7"/>
    <mergeCell ref="JTR7:JTS7"/>
    <mergeCell ref="JSN7:JSP7"/>
    <mergeCell ref="JSQ7:JSR7"/>
    <mergeCell ref="JST7:JSU7"/>
    <mergeCell ref="JSV7:JSX7"/>
    <mergeCell ref="JSY7:JSZ7"/>
    <mergeCell ref="JTB7:JTC7"/>
    <mergeCell ref="JRX7:JRZ7"/>
    <mergeCell ref="JSA7:JSB7"/>
    <mergeCell ref="JSD7:JSE7"/>
    <mergeCell ref="JSF7:JSH7"/>
    <mergeCell ref="JSI7:JSJ7"/>
    <mergeCell ref="JSL7:JSM7"/>
    <mergeCell ref="JRH7:JRJ7"/>
    <mergeCell ref="JRK7:JRL7"/>
    <mergeCell ref="JRN7:JRO7"/>
    <mergeCell ref="JRP7:JRR7"/>
    <mergeCell ref="JRS7:JRT7"/>
    <mergeCell ref="JRV7:JRW7"/>
    <mergeCell ref="JQR7:JQT7"/>
    <mergeCell ref="JQU7:JQV7"/>
    <mergeCell ref="JQX7:JQY7"/>
    <mergeCell ref="JQZ7:JRB7"/>
    <mergeCell ref="JRC7:JRD7"/>
    <mergeCell ref="JRF7:JRG7"/>
    <mergeCell ref="JQB7:JQD7"/>
    <mergeCell ref="JQE7:JQF7"/>
    <mergeCell ref="JQH7:JQI7"/>
    <mergeCell ref="JQJ7:JQL7"/>
    <mergeCell ref="JQM7:JQN7"/>
    <mergeCell ref="JQP7:JQQ7"/>
    <mergeCell ref="JWV7:JWX7"/>
    <mergeCell ref="JWY7:JWZ7"/>
    <mergeCell ref="JXB7:JXC7"/>
    <mergeCell ref="JXD7:JXF7"/>
    <mergeCell ref="JXG7:JXH7"/>
    <mergeCell ref="JXJ7:JXK7"/>
    <mergeCell ref="JWF7:JWH7"/>
    <mergeCell ref="JWI7:JWJ7"/>
    <mergeCell ref="JWL7:JWM7"/>
    <mergeCell ref="JWN7:JWP7"/>
    <mergeCell ref="JWQ7:JWR7"/>
    <mergeCell ref="JWT7:JWU7"/>
    <mergeCell ref="JVP7:JVR7"/>
    <mergeCell ref="JVS7:JVT7"/>
    <mergeCell ref="JVV7:JVW7"/>
    <mergeCell ref="JVX7:JVZ7"/>
    <mergeCell ref="JWA7:JWB7"/>
    <mergeCell ref="JWD7:JWE7"/>
    <mergeCell ref="JUZ7:JVB7"/>
    <mergeCell ref="JVC7:JVD7"/>
    <mergeCell ref="JVF7:JVG7"/>
    <mergeCell ref="JVH7:JVJ7"/>
    <mergeCell ref="JVK7:JVL7"/>
    <mergeCell ref="JVN7:JVO7"/>
    <mergeCell ref="JUJ7:JUL7"/>
    <mergeCell ref="JUM7:JUN7"/>
    <mergeCell ref="JUP7:JUQ7"/>
    <mergeCell ref="JUR7:JUT7"/>
    <mergeCell ref="JUU7:JUV7"/>
    <mergeCell ref="JUX7:JUY7"/>
    <mergeCell ref="JTT7:JTV7"/>
    <mergeCell ref="JTW7:JTX7"/>
    <mergeCell ref="JTZ7:JUA7"/>
    <mergeCell ref="JUB7:JUD7"/>
    <mergeCell ref="JUE7:JUF7"/>
    <mergeCell ref="JUH7:JUI7"/>
    <mergeCell ref="KAN7:KAP7"/>
    <mergeCell ref="KAQ7:KAR7"/>
    <mergeCell ref="KAT7:KAU7"/>
    <mergeCell ref="KAV7:KAX7"/>
    <mergeCell ref="KAY7:KAZ7"/>
    <mergeCell ref="KBB7:KBC7"/>
    <mergeCell ref="JZX7:JZZ7"/>
    <mergeCell ref="KAA7:KAB7"/>
    <mergeCell ref="KAD7:KAE7"/>
    <mergeCell ref="KAF7:KAH7"/>
    <mergeCell ref="KAI7:KAJ7"/>
    <mergeCell ref="KAL7:KAM7"/>
    <mergeCell ref="JZH7:JZJ7"/>
    <mergeCell ref="JZK7:JZL7"/>
    <mergeCell ref="JZN7:JZO7"/>
    <mergeCell ref="JZP7:JZR7"/>
    <mergeCell ref="JZS7:JZT7"/>
    <mergeCell ref="JZV7:JZW7"/>
    <mergeCell ref="JYR7:JYT7"/>
    <mergeCell ref="JYU7:JYV7"/>
    <mergeCell ref="JYX7:JYY7"/>
    <mergeCell ref="JYZ7:JZB7"/>
    <mergeCell ref="JZC7:JZD7"/>
    <mergeCell ref="JZF7:JZG7"/>
    <mergeCell ref="JYB7:JYD7"/>
    <mergeCell ref="JYE7:JYF7"/>
    <mergeCell ref="JYH7:JYI7"/>
    <mergeCell ref="JYJ7:JYL7"/>
    <mergeCell ref="JYM7:JYN7"/>
    <mergeCell ref="JYP7:JYQ7"/>
    <mergeCell ref="JXL7:JXN7"/>
    <mergeCell ref="JXO7:JXP7"/>
    <mergeCell ref="JXR7:JXS7"/>
    <mergeCell ref="JXT7:JXV7"/>
    <mergeCell ref="JXW7:JXX7"/>
    <mergeCell ref="JXZ7:JYA7"/>
    <mergeCell ref="KEF7:KEH7"/>
    <mergeCell ref="KEI7:KEJ7"/>
    <mergeCell ref="KEL7:KEM7"/>
    <mergeCell ref="KEN7:KEP7"/>
    <mergeCell ref="KEQ7:KER7"/>
    <mergeCell ref="KET7:KEU7"/>
    <mergeCell ref="KDP7:KDR7"/>
    <mergeCell ref="KDS7:KDT7"/>
    <mergeCell ref="KDV7:KDW7"/>
    <mergeCell ref="KDX7:KDZ7"/>
    <mergeCell ref="KEA7:KEB7"/>
    <mergeCell ref="KED7:KEE7"/>
    <mergeCell ref="KCZ7:KDB7"/>
    <mergeCell ref="KDC7:KDD7"/>
    <mergeCell ref="KDF7:KDG7"/>
    <mergeCell ref="KDH7:KDJ7"/>
    <mergeCell ref="KDK7:KDL7"/>
    <mergeCell ref="KDN7:KDO7"/>
    <mergeCell ref="KCJ7:KCL7"/>
    <mergeCell ref="KCM7:KCN7"/>
    <mergeCell ref="KCP7:KCQ7"/>
    <mergeCell ref="KCR7:KCT7"/>
    <mergeCell ref="KCU7:KCV7"/>
    <mergeCell ref="KCX7:KCY7"/>
    <mergeCell ref="KBT7:KBV7"/>
    <mergeCell ref="KBW7:KBX7"/>
    <mergeCell ref="KBZ7:KCA7"/>
    <mergeCell ref="KCB7:KCD7"/>
    <mergeCell ref="KCE7:KCF7"/>
    <mergeCell ref="KCH7:KCI7"/>
    <mergeCell ref="KBD7:KBF7"/>
    <mergeCell ref="KBG7:KBH7"/>
    <mergeCell ref="KBJ7:KBK7"/>
    <mergeCell ref="KBL7:KBN7"/>
    <mergeCell ref="KBO7:KBP7"/>
    <mergeCell ref="KBR7:KBS7"/>
    <mergeCell ref="KHX7:KHZ7"/>
    <mergeCell ref="KIA7:KIB7"/>
    <mergeCell ref="KID7:KIE7"/>
    <mergeCell ref="KIF7:KIH7"/>
    <mergeCell ref="KII7:KIJ7"/>
    <mergeCell ref="KIL7:KIM7"/>
    <mergeCell ref="KHH7:KHJ7"/>
    <mergeCell ref="KHK7:KHL7"/>
    <mergeCell ref="KHN7:KHO7"/>
    <mergeCell ref="KHP7:KHR7"/>
    <mergeCell ref="KHS7:KHT7"/>
    <mergeCell ref="KHV7:KHW7"/>
    <mergeCell ref="KGR7:KGT7"/>
    <mergeCell ref="KGU7:KGV7"/>
    <mergeCell ref="KGX7:KGY7"/>
    <mergeCell ref="KGZ7:KHB7"/>
    <mergeCell ref="KHC7:KHD7"/>
    <mergeCell ref="KHF7:KHG7"/>
    <mergeCell ref="KGB7:KGD7"/>
    <mergeCell ref="KGE7:KGF7"/>
    <mergeCell ref="KGH7:KGI7"/>
    <mergeCell ref="KGJ7:KGL7"/>
    <mergeCell ref="KGM7:KGN7"/>
    <mergeCell ref="KGP7:KGQ7"/>
    <mergeCell ref="KFL7:KFN7"/>
    <mergeCell ref="KFO7:KFP7"/>
    <mergeCell ref="KFR7:KFS7"/>
    <mergeCell ref="KFT7:KFV7"/>
    <mergeCell ref="KFW7:KFX7"/>
    <mergeCell ref="KFZ7:KGA7"/>
    <mergeCell ref="KEV7:KEX7"/>
    <mergeCell ref="KEY7:KEZ7"/>
    <mergeCell ref="KFB7:KFC7"/>
    <mergeCell ref="KFD7:KFF7"/>
    <mergeCell ref="KFG7:KFH7"/>
    <mergeCell ref="KFJ7:KFK7"/>
    <mergeCell ref="KLP7:KLR7"/>
    <mergeCell ref="KLS7:KLT7"/>
    <mergeCell ref="KLV7:KLW7"/>
    <mergeCell ref="KLX7:KLZ7"/>
    <mergeCell ref="KMA7:KMB7"/>
    <mergeCell ref="KMD7:KME7"/>
    <mergeCell ref="KKZ7:KLB7"/>
    <mergeCell ref="KLC7:KLD7"/>
    <mergeCell ref="KLF7:KLG7"/>
    <mergeCell ref="KLH7:KLJ7"/>
    <mergeCell ref="KLK7:KLL7"/>
    <mergeCell ref="KLN7:KLO7"/>
    <mergeCell ref="KKJ7:KKL7"/>
    <mergeCell ref="KKM7:KKN7"/>
    <mergeCell ref="KKP7:KKQ7"/>
    <mergeCell ref="KKR7:KKT7"/>
    <mergeCell ref="KKU7:KKV7"/>
    <mergeCell ref="KKX7:KKY7"/>
    <mergeCell ref="KJT7:KJV7"/>
    <mergeCell ref="KJW7:KJX7"/>
    <mergeCell ref="KJZ7:KKA7"/>
    <mergeCell ref="KKB7:KKD7"/>
    <mergeCell ref="KKE7:KKF7"/>
    <mergeCell ref="KKH7:KKI7"/>
    <mergeCell ref="KJD7:KJF7"/>
    <mergeCell ref="KJG7:KJH7"/>
    <mergeCell ref="KJJ7:KJK7"/>
    <mergeCell ref="KJL7:KJN7"/>
    <mergeCell ref="KJO7:KJP7"/>
    <mergeCell ref="KJR7:KJS7"/>
    <mergeCell ref="KIN7:KIP7"/>
    <mergeCell ref="KIQ7:KIR7"/>
    <mergeCell ref="KIT7:KIU7"/>
    <mergeCell ref="KIV7:KIX7"/>
    <mergeCell ref="KIY7:KIZ7"/>
    <mergeCell ref="KJB7:KJC7"/>
    <mergeCell ref="KPH7:KPJ7"/>
    <mergeCell ref="KPK7:KPL7"/>
    <mergeCell ref="KPN7:KPO7"/>
    <mergeCell ref="KPP7:KPR7"/>
    <mergeCell ref="KPS7:KPT7"/>
    <mergeCell ref="KPV7:KPW7"/>
    <mergeCell ref="KOR7:KOT7"/>
    <mergeCell ref="KOU7:KOV7"/>
    <mergeCell ref="KOX7:KOY7"/>
    <mergeCell ref="KOZ7:KPB7"/>
    <mergeCell ref="KPC7:KPD7"/>
    <mergeCell ref="KPF7:KPG7"/>
    <mergeCell ref="KOB7:KOD7"/>
    <mergeCell ref="KOE7:KOF7"/>
    <mergeCell ref="KOH7:KOI7"/>
    <mergeCell ref="KOJ7:KOL7"/>
    <mergeCell ref="KOM7:KON7"/>
    <mergeCell ref="KOP7:KOQ7"/>
    <mergeCell ref="KNL7:KNN7"/>
    <mergeCell ref="KNO7:KNP7"/>
    <mergeCell ref="KNR7:KNS7"/>
    <mergeCell ref="KNT7:KNV7"/>
    <mergeCell ref="KNW7:KNX7"/>
    <mergeCell ref="KNZ7:KOA7"/>
    <mergeCell ref="KMV7:KMX7"/>
    <mergeCell ref="KMY7:KMZ7"/>
    <mergeCell ref="KNB7:KNC7"/>
    <mergeCell ref="KND7:KNF7"/>
    <mergeCell ref="KNG7:KNH7"/>
    <mergeCell ref="KNJ7:KNK7"/>
    <mergeCell ref="KMF7:KMH7"/>
    <mergeCell ref="KMI7:KMJ7"/>
    <mergeCell ref="KML7:KMM7"/>
    <mergeCell ref="KMN7:KMP7"/>
    <mergeCell ref="KMQ7:KMR7"/>
    <mergeCell ref="KMT7:KMU7"/>
    <mergeCell ref="KSZ7:KTB7"/>
    <mergeCell ref="KTC7:KTD7"/>
    <mergeCell ref="KTF7:KTG7"/>
    <mergeCell ref="KTH7:KTJ7"/>
    <mergeCell ref="KTK7:KTL7"/>
    <mergeCell ref="KTN7:KTO7"/>
    <mergeCell ref="KSJ7:KSL7"/>
    <mergeCell ref="KSM7:KSN7"/>
    <mergeCell ref="KSP7:KSQ7"/>
    <mergeCell ref="KSR7:KST7"/>
    <mergeCell ref="KSU7:KSV7"/>
    <mergeCell ref="KSX7:KSY7"/>
    <mergeCell ref="KRT7:KRV7"/>
    <mergeCell ref="KRW7:KRX7"/>
    <mergeCell ref="KRZ7:KSA7"/>
    <mergeCell ref="KSB7:KSD7"/>
    <mergeCell ref="KSE7:KSF7"/>
    <mergeCell ref="KSH7:KSI7"/>
    <mergeCell ref="KRD7:KRF7"/>
    <mergeCell ref="KRG7:KRH7"/>
    <mergeCell ref="KRJ7:KRK7"/>
    <mergeCell ref="KRL7:KRN7"/>
    <mergeCell ref="KRO7:KRP7"/>
    <mergeCell ref="KRR7:KRS7"/>
    <mergeCell ref="KQN7:KQP7"/>
    <mergeCell ref="KQQ7:KQR7"/>
    <mergeCell ref="KQT7:KQU7"/>
    <mergeCell ref="KQV7:KQX7"/>
    <mergeCell ref="KQY7:KQZ7"/>
    <mergeCell ref="KRB7:KRC7"/>
    <mergeCell ref="KPX7:KPZ7"/>
    <mergeCell ref="KQA7:KQB7"/>
    <mergeCell ref="KQD7:KQE7"/>
    <mergeCell ref="KQF7:KQH7"/>
    <mergeCell ref="KQI7:KQJ7"/>
    <mergeCell ref="KQL7:KQM7"/>
    <mergeCell ref="KWR7:KWT7"/>
    <mergeCell ref="KWU7:KWV7"/>
    <mergeCell ref="KWX7:KWY7"/>
    <mergeCell ref="KWZ7:KXB7"/>
    <mergeCell ref="KXC7:KXD7"/>
    <mergeCell ref="KXF7:KXG7"/>
    <mergeCell ref="KWB7:KWD7"/>
    <mergeCell ref="KWE7:KWF7"/>
    <mergeCell ref="KWH7:KWI7"/>
    <mergeCell ref="KWJ7:KWL7"/>
    <mergeCell ref="KWM7:KWN7"/>
    <mergeCell ref="KWP7:KWQ7"/>
    <mergeCell ref="KVL7:KVN7"/>
    <mergeCell ref="KVO7:KVP7"/>
    <mergeCell ref="KVR7:KVS7"/>
    <mergeCell ref="KVT7:KVV7"/>
    <mergeCell ref="KVW7:KVX7"/>
    <mergeCell ref="KVZ7:KWA7"/>
    <mergeCell ref="KUV7:KUX7"/>
    <mergeCell ref="KUY7:KUZ7"/>
    <mergeCell ref="KVB7:KVC7"/>
    <mergeCell ref="KVD7:KVF7"/>
    <mergeCell ref="KVG7:KVH7"/>
    <mergeCell ref="KVJ7:KVK7"/>
    <mergeCell ref="KUF7:KUH7"/>
    <mergeCell ref="KUI7:KUJ7"/>
    <mergeCell ref="KUL7:KUM7"/>
    <mergeCell ref="KUN7:KUP7"/>
    <mergeCell ref="KUQ7:KUR7"/>
    <mergeCell ref="KUT7:KUU7"/>
    <mergeCell ref="KTP7:KTR7"/>
    <mergeCell ref="KTS7:KTT7"/>
    <mergeCell ref="KTV7:KTW7"/>
    <mergeCell ref="KTX7:KTZ7"/>
    <mergeCell ref="KUA7:KUB7"/>
    <mergeCell ref="KUD7:KUE7"/>
    <mergeCell ref="LAJ7:LAL7"/>
    <mergeCell ref="LAM7:LAN7"/>
    <mergeCell ref="LAP7:LAQ7"/>
    <mergeCell ref="LAR7:LAT7"/>
    <mergeCell ref="LAU7:LAV7"/>
    <mergeCell ref="LAX7:LAY7"/>
    <mergeCell ref="KZT7:KZV7"/>
    <mergeCell ref="KZW7:KZX7"/>
    <mergeCell ref="KZZ7:LAA7"/>
    <mergeCell ref="LAB7:LAD7"/>
    <mergeCell ref="LAE7:LAF7"/>
    <mergeCell ref="LAH7:LAI7"/>
    <mergeCell ref="KZD7:KZF7"/>
    <mergeCell ref="KZG7:KZH7"/>
    <mergeCell ref="KZJ7:KZK7"/>
    <mergeCell ref="KZL7:KZN7"/>
    <mergeCell ref="KZO7:KZP7"/>
    <mergeCell ref="KZR7:KZS7"/>
    <mergeCell ref="KYN7:KYP7"/>
    <mergeCell ref="KYQ7:KYR7"/>
    <mergeCell ref="KYT7:KYU7"/>
    <mergeCell ref="KYV7:KYX7"/>
    <mergeCell ref="KYY7:KYZ7"/>
    <mergeCell ref="KZB7:KZC7"/>
    <mergeCell ref="KXX7:KXZ7"/>
    <mergeCell ref="KYA7:KYB7"/>
    <mergeCell ref="KYD7:KYE7"/>
    <mergeCell ref="KYF7:KYH7"/>
    <mergeCell ref="KYI7:KYJ7"/>
    <mergeCell ref="KYL7:KYM7"/>
    <mergeCell ref="KXH7:KXJ7"/>
    <mergeCell ref="KXK7:KXL7"/>
    <mergeCell ref="KXN7:KXO7"/>
    <mergeCell ref="KXP7:KXR7"/>
    <mergeCell ref="KXS7:KXT7"/>
    <mergeCell ref="KXV7:KXW7"/>
    <mergeCell ref="LEB7:LED7"/>
    <mergeCell ref="LEE7:LEF7"/>
    <mergeCell ref="LEH7:LEI7"/>
    <mergeCell ref="LEJ7:LEL7"/>
    <mergeCell ref="LEM7:LEN7"/>
    <mergeCell ref="LEP7:LEQ7"/>
    <mergeCell ref="LDL7:LDN7"/>
    <mergeCell ref="LDO7:LDP7"/>
    <mergeCell ref="LDR7:LDS7"/>
    <mergeCell ref="LDT7:LDV7"/>
    <mergeCell ref="LDW7:LDX7"/>
    <mergeCell ref="LDZ7:LEA7"/>
    <mergeCell ref="LCV7:LCX7"/>
    <mergeCell ref="LCY7:LCZ7"/>
    <mergeCell ref="LDB7:LDC7"/>
    <mergeCell ref="LDD7:LDF7"/>
    <mergeCell ref="LDG7:LDH7"/>
    <mergeCell ref="LDJ7:LDK7"/>
    <mergeCell ref="LCF7:LCH7"/>
    <mergeCell ref="LCI7:LCJ7"/>
    <mergeCell ref="LCL7:LCM7"/>
    <mergeCell ref="LCN7:LCP7"/>
    <mergeCell ref="LCQ7:LCR7"/>
    <mergeCell ref="LCT7:LCU7"/>
    <mergeCell ref="LBP7:LBR7"/>
    <mergeCell ref="LBS7:LBT7"/>
    <mergeCell ref="LBV7:LBW7"/>
    <mergeCell ref="LBX7:LBZ7"/>
    <mergeCell ref="LCA7:LCB7"/>
    <mergeCell ref="LCD7:LCE7"/>
    <mergeCell ref="LAZ7:LBB7"/>
    <mergeCell ref="LBC7:LBD7"/>
    <mergeCell ref="LBF7:LBG7"/>
    <mergeCell ref="LBH7:LBJ7"/>
    <mergeCell ref="LBK7:LBL7"/>
    <mergeCell ref="LBN7:LBO7"/>
    <mergeCell ref="LHT7:LHV7"/>
    <mergeCell ref="LHW7:LHX7"/>
    <mergeCell ref="LHZ7:LIA7"/>
    <mergeCell ref="LIB7:LID7"/>
    <mergeCell ref="LIE7:LIF7"/>
    <mergeCell ref="LIH7:LII7"/>
    <mergeCell ref="LHD7:LHF7"/>
    <mergeCell ref="LHG7:LHH7"/>
    <mergeCell ref="LHJ7:LHK7"/>
    <mergeCell ref="LHL7:LHN7"/>
    <mergeCell ref="LHO7:LHP7"/>
    <mergeCell ref="LHR7:LHS7"/>
    <mergeCell ref="LGN7:LGP7"/>
    <mergeCell ref="LGQ7:LGR7"/>
    <mergeCell ref="LGT7:LGU7"/>
    <mergeCell ref="LGV7:LGX7"/>
    <mergeCell ref="LGY7:LGZ7"/>
    <mergeCell ref="LHB7:LHC7"/>
    <mergeCell ref="LFX7:LFZ7"/>
    <mergeCell ref="LGA7:LGB7"/>
    <mergeCell ref="LGD7:LGE7"/>
    <mergeCell ref="LGF7:LGH7"/>
    <mergeCell ref="LGI7:LGJ7"/>
    <mergeCell ref="LGL7:LGM7"/>
    <mergeCell ref="LFH7:LFJ7"/>
    <mergeCell ref="LFK7:LFL7"/>
    <mergeCell ref="LFN7:LFO7"/>
    <mergeCell ref="LFP7:LFR7"/>
    <mergeCell ref="LFS7:LFT7"/>
    <mergeCell ref="LFV7:LFW7"/>
    <mergeCell ref="LER7:LET7"/>
    <mergeCell ref="LEU7:LEV7"/>
    <mergeCell ref="LEX7:LEY7"/>
    <mergeCell ref="LEZ7:LFB7"/>
    <mergeCell ref="LFC7:LFD7"/>
    <mergeCell ref="LFF7:LFG7"/>
    <mergeCell ref="LLL7:LLN7"/>
    <mergeCell ref="LLO7:LLP7"/>
    <mergeCell ref="LLR7:LLS7"/>
    <mergeCell ref="LLT7:LLV7"/>
    <mergeCell ref="LLW7:LLX7"/>
    <mergeCell ref="LLZ7:LMA7"/>
    <mergeCell ref="LKV7:LKX7"/>
    <mergeCell ref="LKY7:LKZ7"/>
    <mergeCell ref="LLB7:LLC7"/>
    <mergeCell ref="LLD7:LLF7"/>
    <mergeCell ref="LLG7:LLH7"/>
    <mergeCell ref="LLJ7:LLK7"/>
    <mergeCell ref="LKF7:LKH7"/>
    <mergeCell ref="LKI7:LKJ7"/>
    <mergeCell ref="LKL7:LKM7"/>
    <mergeCell ref="LKN7:LKP7"/>
    <mergeCell ref="LKQ7:LKR7"/>
    <mergeCell ref="LKT7:LKU7"/>
    <mergeCell ref="LJP7:LJR7"/>
    <mergeCell ref="LJS7:LJT7"/>
    <mergeCell ref="LJV7:LJW7"/>
    <mergeCell ref="LJX7:LJZ7"/>
    <mergeCell ref="LKA7:LKB7"/>
    <mergeCell ref="LKD7:LKE7"/>
    <mergeCell ref="LIZ7:LJB7"/>
    <mergeCell ref="LJC7:LJD7"/>
    <mergeCell ref="LJF7:LJG7"/>
    <mergeCell ref="LJH7:LJJ7"/>
    <mergeCell ref="LJK7:LJL7"/>
    <mergeCell ref="LJN7:LJO7"/>
    <mergeCell ref="LIJ7:LIL7"/>
    <mergeCell ref="LIM7:LIN7"/>
    <mergeCell ref="LIP7:LIQ7"/>
    <mergeCell ref="LIR7:LIT7"/>
    <mergeCell ref="LIU7:LIV7"/>
    <mergeCell ref="LIX7:LIY7"/>
    <mergeCell ref="LPD7:LPF7"/>
    <mergeCell ref="LPG7:LPH7"/>
    <mergeCell ref="LPJ7:LPK7"/>
    <mergeCell ref="LPL7:LPN7"/>
    <mergeCell ref="LPO7:LPP7"/>
    <mergeCell ref="LPR7:LPS7"/>
    <mergeCell ref="LON7:LOP7"/>
    <mergeCell ref="LOQ7:LOR7"/>
    <mergeCell ref="LOT7:LOU7"/>
    <mergeCell ref="LOV7:LOX7"/>
    <mergeCell ref="LOY7:LOZ7"/>
    <mergeCell ref="LPB7:LPC7"/>
    <mergeCell ref="LNX7:LNZ7"/>
    <mergeCell ref="LOA7:LOB7"/>
    <mergeCell ref="LOD7:LOE7"/>
    <mergeCell ref="LOF7:LOH7"/>
    <mergeCell ref="LOI7:LOJ7"/>
    <mergeCell ref="LOL7:LOM7"/>
    <mergeCell ref="LNH7:LNJ7"/>
    <mergeCell ref="LNK7:LNL7"/>
    <mergeCell ref="LNN7:LNO7"/>
    <mergeCell ref="LNP7:LNR7"/>
    <mergeCell ref="LNS7:LNT7"/>
    <mergeCell ref="LNV7:LNW7"/>
    <mergeCell ref="LMR7:LMT7"/>
    <mergeCell ref="LMU7:LMV7"/>
    <mergeCell ref="LMX7:LMY7"/>
    <mergeCell ref="LMZ7:LNB7"/>
    <mergeCell ref="LNC7:LND7"/>
    <mergeCell ref="LNF7:LNG7"/>
    <mergeCell ref="LMB7:LMD7"/>
    <mergeCell ref="LME7:LMF7"/>
    <mergeCell ref="LMH7:LMI7"/>
    <mergeCell ref="LMJ7:LML7"/>
    <mergeCell ref="LMM7:LMN7"/>
    <mergeCell ref="LMP7:LMQ7"/>
    <mergeCell ref="LSV7:LSX7"/>
    <mergeCell ref="LSY7:LSZ7"/>
    <mergeCell ref="LTB7:LTC7"/>
    <mergeCell ref="LTD7:LTF7"/>
    <mergeCell ref="LTG7:LTH7"/>
    <mergeCell ref="LTJ7:LTK7"/>
    <mergeCell ref="LSF7:LSH7"/>
    <mergeCell ref="LSI7:LSJ7"/>
    <mergeCell ref="LSL7:LSM7"/>
    <mergeCell ref="LSN7:LSP7"/>
    <mergeCell ref="LSQ7:LSR7"/>
    <mergeCell ref="LST7:LSU7"/>
    <mergeCell ref="LRP7:LRR7"/>
    <mergeCell ref="LRS7:LRT7"/>
    <mergeCell ref="LRV7:LRW7"/>
    <mergeCell ref="LRX7:LRZ7"/>
    <mergeCell ref="LSA7:LSB7"/>
    <mergeCell ref="LSD7:LSE7"/>
    <mergeCell ref="LQZ7:LRB7"/>
    <mergeCell ref="LRC7:LRD7"/>
    <mergeCell ref="LRF7:LRG7"/>
    <mergeCell ref="LRH7:LRJ7"/>
    <mergeCell ref="LRK7:LRL7"/>
    <mergeCell ref="LRN7:LRO7"/>
    <mergeCell ref="LQJ7:LQL7"/>
    <mergeCell ref="LQM7:LQN7"/>
    <mergeCell ref="LQP7:LQQ7"/>
    <mergeCell ref="LQR7:LQT7"/>
    <mergeCell ref="LQU7:LQV7"/>
    <mergeCell ref="LQX7:LQY7"/>
    <mergeCell ref="LPT7:LPV7"/>
    <mergeCell ref="LPW7:LPX7"/>
    <mergeCell ref="LPZ7:LQA7"/>
    <mergeCell ref="LQB7:LQD7"/>
    <mergeCell ref="LQE7:LQF7"/>
    <mergeCell ref="LQH7:LQI7"/>
    <mergeCell ref="LWN7:LWP7"/>
    <mergeCell ref="LWQ7:LWR7"/>
    <mergeCell ref="LWT7:LWU7"/>
    <mergeCell ref="LWV7:LWX7"/>
    <mergeCell ref="LWY7:LWZ7"/>
    <mergeCell ref="LXB7:LXC7"/>
    <mergeCell ref="LVX7:LVZ7"/>
    <mergeCell ref="LWA7:LWB7"/>
    <mergeCell ref="LWD7:LWE7"/>
    <mergeCell ref="LWF7:LWH7"/>
    <mergeCell ref="LWI7:LWJ7"/>
    <mergeCell ref="LWL7:LWM7"/>
    <mergeCell ref="LVH7:LVJ7"/>
    <mergeCell ref="LVK7:LVL7"/>
    <mergeCell ref="LVN7:LVO7"/>
    <mergeCell ref="LVP7:LVR7"/>
    <mergeCell ref="LVS7:LVT7"/>
    <mergeCell ref="LVV7:LVW7"/>
    <mergeCell ref="LUR7:LUT7"/>
    <mergeCell ref="LUU7:LUV7"/>
    <mergeCell ref="LUX7:LUY7"/>
    <mergeCell ref="LUZ7:LVB7"/>
    <mergeCell ref="LVC7:LVD7"/>
    <mergeCell ref="LVF7:LVG7"/>
    <mergeCell ref="LUB7:LUD7"/>
    <mergeCell ref="LUE7:LUF7"/>
    <mergeCell ref="LUH7:LUI7"/>
    <mergeCell ref="LUJ7:LUL7"/>
    <mergeCell ref="LUM7:LUN7"/>
    <mergeCell ref="LUP7:LUQ7"/>
    <mergeCell ref="LTL7:LTN7"/>
    <mergeCell ref="LTO7:LTP7"/>
    <mergeCell ref="LTR7:LTS7"/>
    <mergeCell ref="LTT7:LTV7"/>
    <mergeCell ref="LTW7:LTX7"/>
    <mergeCell ref="LTZ7:LUA7"/>
    <mergeCell ref="MAF7:MAH7"/>
    <mergeCell ref="MAI7:MAJ7"/>
    <mergeCell ref="MAL7:MAM7"/>
    <mergeCell ref="MAN7:MAP7"/>
    <mergeCell ref="MAQ7:MAR7"/>
    <mergeCell ref="MAT7:MAU7"/>
    <mergeCell ref="LZP7:LZR7"/>
    <mergeCell ref="LZS7:LZT7"/>
    <mergeCell ref="LZV7:LZW7"/>
    <mergeCell ref="LZX7:LZZ7"/>
    <mergeCell ref="MAA7:MAB7"/>
    <mergeCell ref="MAD7:MAE7"/>
    <mergeCell ref="LYZ7:LZB7"/>
    <mergeCell ref="LZC7:LZD7"/>
    <mergeCell ref="LZF7:LZG7"/>
    <mergeCell ref="LZH7:LZJ7"/>
    <mergeCell ref="LZK7:LZL7"/>
    <mergeCell ref="LZN7:LZO7"/>
    <mergeCell ref="LYJ7:LYL7"/>
    <mergeCell ref="LYM7:LYN7"/>
    <mergeCell ref="LYP7:LYQ7"/>
    <mergeCell ref="LYR7:LYT7"/>
    <mergeCell ref="LYU7:LYV7"/>
    <mergeCell ref="LYX7:LYY7"/>
    <mergeCell ref="LXT7:LXV7"/>
    <mergeCell ref="LXW7:LXX7"/>
    <mergeCell ref="LXZ7:LYA7"/>
    <mergeCell ref="LYB7:LYD7"/>
    <mergeCell ref="LYE7:LYF7"/>
    <mergeCell ref="LYH7:LYI7"/>
    <mergeCell ref="LXD7:LXF7"/>
    <mergeCell ref="LXG7:LXH7"/>
    <mergeCell ref="LXJ7:LXK7"/>
    <mergeCell ref="LXL7:LXN7"/>
    <mergeCell ref="LXO7:LXP7"/>
    <mergeCell ref="LXR7:LXS7"/>
    <mergeCell ref="MDX7:MDZ7"/>
    <mergeCell ref="MEA7:MEB7"/>
    <mergeCell ref="MED7:MEE7"/>
    <mergeCell ref="MEF7:MEH7"/>
    <mergeCell ref="MEI7:MEJ7"/>
    <mergeCell ref="MEL7:MEM7"/>
    <mergeCell ref="MDH7:MDJ7"/>
    <mergeCell ref="MDK7:MDL7"/>
    <mergeCell ref="MDN7:MDO7"/>
    <mergeCell ref="MDP7:MDR7"/>
    <mergeCell ref="MDS7:MDT7"/>
    <mergeCell ref="MDV7:MDW7"/>
    <mergeCell ref="MCR7:MCT7"/>
    <mergeCell ref="MCU7:MCV7"/>
    <mergeCell ref="MCX7:MCY7"/>
    <mergeCell ref="MCZ7:MDB7"/>
    <mergeCell ref="MDC7:MDD7"/>
    <mergeCell ref="MDF7:MDG7"/>
    <mergeCell ref="MCB7:MCD7"/>
    <mergeCell ref="MCE7:MCF7"/>
    <mergeCell ref="MCH7:MCI7"/>
    <mergeCell ref="MCJ7:MCL7"/>
    <mergeCell ref="MCM7:MCN7"/>
    <mergeCell ref="MCP7:MCQ7"/>
    <mergeCell ref="MBL7:MBN7"/>
    <mergeCell ref="MBO7:MBP7"/>
    <mergeCell ref="MBR7:MBS7"/>
    <mergeCell ref="MBT7:MBV7"/>
    <mergeCell ref="MBW7:MBX7"/>
    <mergeCell ref="MBZ7:MCA7"/>
    <mergeCell ref="MAV7:MAX7"/>
    <mergeCell ref="MAY7:MAZ7"/>
    <mergeCell ref="MBB7:MBC7"/>
    <mergeCell ref="MBD7:MBF7"/>
    <mergeCell ref="MBG7:MBH7"/>
    <mergeCell ref="MBJ7:MBK7"/>
    <mergeCell ref="MHP7:MHR7"/>
    <mergeCell ref="MHS7:MHT7"/>
    <mergeCell ref="MHV7:MHW7"/>
    <mergeCell ref="MHX7:MHZ7"/>
    <mergeCell ref="MIA7:MIB7"/>
    <mergeCell ref="MID7:MIE7"/>
    <mergeCell ref="MGZ7:MHB7"/>
    <mergeCell ref="MHC7:MHD7"/>
    <mergeCell ref="MHF7:MHG7"/>
    <mergeCell ref="MHH7:MHJ7"/>
    <mergeCell ref="MHK7:MHL7"/>
    <mergeCell ref="MHN7:MHO7"/>
    <mergeCell ref="MGJ7:MGL7"/>
    <mergeCell ref="MGM7:MGN7"/>
    <mergeCell ref="MGP7:MGQ7"/>
    <mergeCell ref="MGR7:MGT7"/>
    <mergeCell ref="MGU7:MGV7"/>
    <mergeCell ref="MGX7:MGY7"/>
    <mergeCell ref="MFT7:MFV7"/>
    <mergeCell ref="MFW7:MFX7"/>
    <mergeCell ref="MFZ7:MGA7"/>
    <mergeCell ref="MGB7:MGD7"/>
    <mergeCell ref="MGE7:MGF7"/>
    <mergeCell ref="MGH7:MGI7"/>
    <mergeCell ref="MFD7:MFF7"/>
    <mergeCell ref="MFG7:MFH7"/>
    <mergeCell ref="MFJ7:MFK7"/>
    <mergeCell ref="MFL7:MFN7"/>
    <mergeCell ref="MFO7:MFP7"/>
    <mergeCell ref="MFR7:MFS7"/>
    <mergeCell ref="MEN7:MEP7"/>
    <mergeCell ref="MEQ7:MER7"/>
    <mergeCell ref="MET7:MEU7"/>
    <mergeCell ref="MEV7:MEX7"/>
    <mergeCell ref="MEY7:MEZ7"/>
    <mergeCell ref="MFB7:MFC7"/>
    <mergeCell ref="MLH7:MLJ7"/>
    <mergeCell ref="MLK7:MLL7"/>
    <mergeCell ref="MLN7:MLO7"/>
    <mergeCell ref="MLP7:MLR7"/>
    <mergeCell ref="MLS7:MLT7"/>
    <mergeCell ref="MLV7:MLW7"/>
    <mergeCell ref="MKR7:MKT7"/>
    <mergeCell ref="MKU7:MKV7"/>
    <mergeCell ref="MKX7:MKY7"/>
    <mergeCell ref="MKZ7:MLB7"/>
    <mergeCell ref="MLC7:MLD7"/>
    <mergeCell ref="MLF7:MLG7"/>
    <mergeCell ref="MKB7:MKD7"/>
    <mergeCell ref="MKE7:MKF7"/>
    <mergeCell ref="MKH7:MKI7"/>
    <mergeCell ref="MKJ7:MKL7"/>
    <mergeCell ref="MKM7:MKN7"/>
    <mergeCell ref="MKP7:MKQ7"/>
    <mergeCell ref="MJL7:MJN7"/>
    <mergeCell ref="MJO7:MJP7"/>
    <mergeCell ref="MJR7:MJS7"/>
    <mergeCell ref="MJT7:MJV7"/>
    <mergeCell ref="MJW7:MJX7"/>
    <mergeCell ref="MJZ7:MKA7"/>
    <mergeCell ref="MIV7:MIX7"/>
    <mergeCell ref="MIY7:MIZ7"/>
    <mergeCell ref="MJB7:MJC7"/>
    <mergeCell ref="MJD7:MJF7"/>
    <mergeCell ref="MJG7:MJH7"/>
    <mergeCell ref="MJJ7:MJK7"/>
    <mergeCell ref="MIF7:MIH7"/>
    <mergeCell ref="MII7:MIJ7"/>
    <mergeCell ref="MIL7:MIM7"/>
    <mergeCell ref="MIN7:MIP7"/>
    <mergeCell ref="MIQ7:MIR7"/>
    <mergeCell ref="MIT7:MIU7"/>
    <mergeCell ref="MOZ7:MPB7"/>
    <mergeCell ref="MPC7:MPD7"/>
    <mergeCell ref="MPF7:MPG7"/>
    <mergeCell ref="MPH7:MPJ7"/>
    <mergeCell ref="MPK7:MPL7"/>
    <mergeCell ref="MPN7:MPO7"/>
    <mergeCell ref="MOJ7:MOL7"/>
    <mergeCell ref="MOM7:MON7"/>
    <mergeCell ref="MOP7:MOQ7"/>
    <mergeCell ref="MOR7:MOT7"/>
    <mergeCell ref="MOU7:MOV7"/>
    <mergeCell ref="MOX7:MOY7"/>
    <mergeCell ref="MNT7:MNV7"/>
    <mergeCell ref="MNW7:MNX7"/>
    <mergeCell ref="MNZ7:MOA7"/>
    <mergeCell ref="MOB7:MOD7"/>
    <mergeCell ref="MOE7:MOF7"/>
    <mergeCell ref="MOH7:MOI7"/>
    <mergeCell ref="MND7:MNF7"/>
    <mergeCell ref="MNG7:MNH7"/>
    <mergeCell ref="MNJ7:MNK7"/>
    <mergeCell ref="MNL7:MNN7"/>
    <mergeCell ref="MNO7:MNP7"/>
    <mergeCell ref="MNR7:MNS7"/>
    <mergeCell ref="MMN7:MMP7"/>
    <mergeCell ref="MMQ7:MMR7"/>
    <mergeCell ref="MMT7:MMU7"/>
    <mergeCell ref="MMV7:MMX7"/>
    <mergeCell ref="MMY7:MMZ7"/>
    <mergeCell ref="MNB7:MNC7"/>
    <mergeCell ref="MLX7:MLZ7"/>
    <mergeCell ref="MMA7:MMB7"/>
    <mergeCell ref="MMD7:MME7"/>
    <mergeCell ref="MMF7:MMH7"/>
    <mergeCell ref="MMI7:MMJ7"/>
    <mergeCell ref="MML7:MMM7"/>
    <mergeCell ref="MSR7:MST7"/>
    <mergeCell ref="MSU7:MSV7"/>
    <mergeCell ref="MSX7:MSY7"/>
    <mergeCell ref="MSZ7:MTB7"/>
    <mergeCell ref="MTC7:MTD7"/>
    <mergeCell ref="MTF7:MTG7"/>
    <mergeCell ref="MSB7:MSD7"/>
    <mergeCell ref="MSE7:MSF7"/>
    <mergeCell ref="MSH7:MSI7"/>
    <mergeCell ref="MSJ7:MSL7"/>
    <mergeCell ref="MSM7:MSN7"/>
    <mergeCell ref="MSP7:MSQ7"/>
    <mergeCell ref="MRL7:MRN7"/>
    <mergeCell ref="MRO7:MRP7"/>
    <mergeCell ref="MRR7:MRS7"/>
    <mergeCell ref="MRT7:MRV7"/>
    <mergeCell ref="MRW7:MRX7"/>
    <mergeCell ref="MRZ7:MSA7"/>
    <mergeCell ref="MQV7:MQX7"/>
    <mergeCell ref="MQY7:MQZ7"/>
    <mergeCell ref="MRB7:MRC7"/>
    <mergeCell ref="MRD7:MRF7"/>
    <mergeCell ref="MRG7:MRH7"/>
    <mergeCell ref="MRJ7:MRK7"/>
    <mergeCell ref="MQF7:MQH7"/>
    <mergeCell ref="MQI7:MQJ7"/>
    <mergeCell ref="MQL7:MQM7"/>
    <mergeCell ref="MQN7:MQP7"/>
    <mergeCell ref="MQQ7:MQR7"/>
    <mergeCell ref="MQT7:MQU7"/>
    <mergeCell ref="MPP7:MPR7"/>
    <mergeCell ref="MPS7:MPT7"/>
    <mergeCell ref="MPV7:MPW7"/>
    <mergeCell ref="MPX7:MPZ7"/>
    <mergeCell ref="MQA7:MQB7"/>
    <mergeCell ref="MQD7:MQE7"/>
    <mergeCell ref="MWJ7:MWL7"/>
    <mergeCell ref="MWM7:MWN7"/>
    <mergeCell ref="MWP7:MWQ7"/>
    <mergeCell ref="MWR7:MWT7"/>
    <mergeCell ref="MWU7:MWV7"/>
    <mergeCell ref="MWX7:MWY7"/>
    <mergeCell ref="MVT7:MVV7"/>
    <mergeCell ref="MVW7:MVX7"/>
    <mergeCell ref="MVZ7:MWA7"/>
    <mergeCell ref="MWB7:MWD7"/>
    <mergeCell ref="MWE7:MWF7"/>
    <mergeCell ref="MWH7:MWI7"/>
    <mergeCell ref="MVD7:MVF7"/>
    <mergeCell ref="MVG7:MVH7"/>
    <mergeCell ref="MVJ7:MVK7"/>
    <mergeCell ref="MVL7:MVN7"/>
    <mergeCell ref="MVO7:MVP7"/>
    <mergeCell ref="MVR7:MVS7"/>
    <mergeCell ref="MUN7:MUP7"/>
    <mergeCell ref="MUQ7:MUR7"/>
    <mergeCell ref="MUT7:MUU7"/>
    <mergeCell ref="MUV7:MUX7"/>
    <mergeCell ref="MUY7:MUZ7"/>
    <mergeCell ref="MVB7:MVC7"/>
    <mergeCell ref="MTX7:MTZ7"/>
    <mergeCell ref="MUA7:MUB7"/>
    <mergeCell ref="MUD7:MUE7"/>
    <mergeCell ref="MUF7:MUH7"/>
    <mergeCell ref="MUI7:MUJ7"/>
    <mergeCell ref="MUL7:MUM7"/>
    <mergeCell ref="MTH7:MTJ7"/>
    <mergeCell ref="MTK7:MTL7"/>
    <mergeCell ref="MTN7:MTO7"/>
    <mergeCell ref="MTP7:MTR7"/>
    <mergeCell ref="MTS7:MTT7"/>
    <mergeCell ref="MTV7:MTW7"/>
    <mergeCell ref="NAB7:NAD7"/>
    <mergeCell ref="NAE7:NAF7"/>
    <mergeCell ref="NAH7:NAI7"/>
    <mergeCell ref="NAJ7:NAL7"/>
    <mergeCell ref="NAM7:NAN7"/>
    <mergeCell ref="NAP7:NAQ7"/>
    <mergeCell ref="MZL7:MZN7"/>
    <mergeCell ref="MZO7:MZP7"/>
    <mergeCell ref="MZR7:MZS7"/>
    <mergeCell ref="MZT7:MZV7"/>
    <mergeCell ref="MZW7:MZX7"/>
    <mergeCell ref="MZZ7:NAA7"/>
    <mergeCell ref="MYV7:MYX7"/>
    <mergeCell ref="MYY7:MYZ7"/>
    <mergeCell ref="MZB7:MZC7"/>
    <mergeCell ref="MZD7:MZF7"/>
    <mergeCell ref="MZG7:MZH7"/>
    <mergeCell ref="MZJ7:MZK7"/>
    <mergeCell ref="MYF7:MYH7"/>
    <mergeCell ref="MYI7:MYJ7"/>
    <mergeCell ref="MYL7:MYM7"/>
    <mergeCell ref="MYN7:MYP7"/>
    <mergeCell ref="MYQ7:MYR7"/>
    <mergeCell ref="MYT7:MYU7"/>
    <mergeCell ref="MXP7:MXR7"/>
    <mergeCell ref="MXS7:MXT7"/>
    <mergeCell ref="MXV7:MXW7"/>
    <mergeCell ref="MXX7:MXZ7"/>
    <mergeCell ref="MYA7:MYB7"/>
    <mergeCell ref="MYD7:MYE7"/>
    <mergeCell ref="MWZ7:MXB7"/>
    <mergeCell ref="MXC7:MXD7"/>
    <mergeCell ref="MXF7:MXG7"/>
    <mergeCell ref="MXH7:MXJ7"/>
    <mergeCell ref="MXK7:MXL7"/>
    <mergeCell ref="MXN7:MXO7"/>
    <mergeCell ref="NDT7:NDV7"/>
    <mergeCell ref="NDW7:NDX7"/>
    <mergeCell ref="NDZ7:NEA7"/>
    <mergeCell ref="NEB7:NED7"/>
    <mergeCell ref="NEE7:NEF7"/>
    <mergeCell ref="NEH7:NEI7"/>
    <mergeCell ref="NDD7:NDF7"/>
    <mergeCell ref="NDG7:NDH7"/>
    <mergeCell ref="NDJ7:NDK7"/>
    <mergeCell ref="NDL7:NDN7"/>
    <mergeCell ref="NDO7:NDP7"/>
    <mergeCell ref="NDR7:NDS7"/>
    <mergeCell ref="NCN7:NCP7"/>
    <mergeCell ref="NCQ7:NCR7"/>
    <mergeCell ref="NCT7:NCU7"/>
    <mergeCell ref="NCV7:NCX7"/>
    <mergeCell ref="NCY7:NCZ7"/>
    <mergeCell ref="NDB7:NDC7"/>
    <mergeCell ref="NBX7:NBZ7"/>
    <mergeCell ref="NCA7:NCB7"/>
    <mergeCell ref="NCD7:NCE7"/>
    <mergeCell ref="NCF7:NCH7"/>
    <mergeCell ref="NCI7:NCJ7"/>
    <mergeCell ref="NCL7:NCM7"/>
    <mergeCell ref="NBH7:NBJ7"/>
    <mergeCell ref="NBK7:NBL7"/>
    <mergeCell ref="NBN7:NBO7"/>
    <mergeCell ref="NBP7:NBR7"/>
    <mergeCell ref="NBS7:NBT7"/>
    <mergeCell ref="NBV7:NBW7"/>
    <mergeCell ref="NAR7:NAT7"/>
    <mergeCell ref="NAU7:NAV7"/>
    <mergeCell ref="NAX7:NAY7"/>
    <mergeCell ref="NAZ7:NBB7"/>
    <mergeCell ref="NBC7:NBD7"/>
    <mergeCell ref="NBF7:NBG7"/>
    <mergeCell ref="NHL7:NHN7"/>
    <mergeCell ref="NHO7:NHP7"/>
    <mergeCell ref="NHR7:NHS7"/>
    <mergeCell ref="NHT7:NHV7"/>
    <mergeCell ref="NHW7:NHX7"/>
    <mergeCell ref="NHZ7:NIA7"/>
    <mergeCell ref="NGV7:NGX7"/>
    <mergeCell ref="NGY7:NGZ7"/>
    <mergeCell ref="NHB7:NHC7"/>
    <mergeCell ref="NHD7:NHF7"/>
    <mergeCell ref="NHG7:NHH7"/>
    <mergeCell ref="NHJ7:NHK7"/>
    <mergeCell ref="NGF7:NGH7"/>
    <mergeCell ref="NGI7:NGJ7"/>
    <mergeCell ref="NGL7:NGM7"/>
    <mergeCell ref="NGN7:NGP7"/>
    <mergeCell ref="NGQ7:NGR7"/>
    <mergeCell ref="NGT7:NGU7"/>
    <mergeCell ref="NFP7:NFR7"/>
    <mergeCell ref="NFS7:NFT7"/>
    <mergeCell ref="NFV7:NFW7"/>
    <mergeCell ref="NFX7:NFZ7"/>
    <mergeCell ref="NGA7:NGB7"/>
    <mergeCell ref="NGD7:NGE7"/>
    <mergeCell ref="NEZ7:NFB7"/>
    <mergeCell ref="NFC7:NFD7"/>
    <mergeCell ref="NFF7:NFG7"/>
    <mergeCell ref="NFH7:NFJ7"/>
    <mergeCell ref="NFK7:NFL7"/>
    <mergeCell ref="NFN7:NFO7"/>
    <mergeCell ref="NEJ7:NEL7"/>
    <mergeCell ref="NEM7:NEN7"/>
    <mergeCell ref="NEP7:NEQ7"/>
    <mergeCell ref="NER7:NET7"/>
    <mergeCell ref="NEU7:NEV7"/>
    <mergeCell ref="NEX7:NEY7"/>
    <mergeCell ref="NLD7:NLF7"/>
    <mergeCell ref="NLG7:NLH7"/>
    <mergeCell ref="NLJ7:NLK7"/>
    <mergeCell ref="NLL7:NLN7"/>
    <mergeCell ref="NLO7:NLP7"/>
    <mergeCell ref="NLR7:NLS7"/>
    <mergeCell ref="NKN7:NKP7"/>
    <mergeCell ref="NKQ7:NKR7"/>
    <mergeCell ref="NKT7:NKU7"/>
    <mergeCell ref="NKV7:NKX7"/>
    <mergeCell ref="NKY7:NKZ7"/>
    <mergeCell ref="NLB7:NLC7"/>
    <mergeCell ref="NJX7:NJZ7"/>
    <mergeCell ref="NKA7:NKB7"/>
    <mergeCell ref="NKD7:NKE7"/>
    <mergeCell ref="NKF7:NKH7"/>
    <mergeCell ref="NKI7:NKJ7"/>
    <mergeCell ref="NKL7:NKM7"/>
    <mergeCell ref="NJH7:NJJ7"/>
    <mergeCell ref="NJK7:NJL7"/>
    <mergeCell ref="NJN7:NJO7"/>
    <mergeCell ref="NJP7:NJR7"/>
    <mergeCell ref="NJS7:NJT7"/>
    <mergeCell ref="NJV7:NJW7"/>
    <mergeCell ref="NIR7:NIT7"/>
    <mergeCell ref="NIU7:NIV7"/>
    <mergeCell ref="NIX7:NIY7"/>
    <mergeCell ref="NIZ7:NJB7"/>
    <mergeCell ref="NJC7:NJD7"/>
    <mergeCell ref="NJF7:NJG7"/>
    <mergeCell ref="NIB7:NID7"/>
    <mergeCell ref="NIE7:NIF7"/>
    <mergeCell ref="NIH7:NII7"/>
    <mergeCell ref="NIJ7:NIL7"/>
    <mergeCell ref="NIM7:NIN7"/>
    <mergeCell ref="NIP7:NIQ7"/>
    <mergeCell ref="NOV7:NOX7"/>
    <mergeCell ref="NOY7:NOZ7"/>
    <mergeCell ref="NPB7:NPC7"/>
    <mergeCell ref="NPD7:NPF7"/>
    <mergeCell ref="NPG7:NPH7"/>
    <mergeCell ref="NPJ7:NPK7"/>
    <mergeCell ref="NOF7:NOH7"/>
    <mergeCell ref="NOI7:NOJ7"/>
    <mergeCell ref="NOL7:NOM7"/>
    <mergeCell ref="NON7:NOP7"/>
    <mergeCell ref="NOQ7:NOR7"/>
    <mergeCell ref="NOT7:NOU7"/>
    <mergeCell ref="NNP7:NNR7"/>
    <mergeCell ref="NNS7:NNT7"/>
    <mergeCell ref="NNV7:NNW7"/>
    <mergeCell ref="NNX7:NNZ7"/>
    <mergeCell ref="NOA7:NOB7"/>
    <mergeCell ref="NOD7:NOE7"/>
    <mergeCell ref="NMZ7:NNB7"/>
    <mergeCell ref="NNC7:NND7"/>
    <mergeCell ref="NNF7:NNG7"/>
    <mergeCell ref="NNH7:NNJ7"/>
    <mergeCell ref="NNK7:NNL7"/>
    <mergeCell ref="NNN7:NNO7"/>
    <mergeCell ref="NMJ7:NML7"/>
    <mergeCell ref="NMM7:NMN7"/>
    <mergeCell ref="NMP7:NMQ7"/>
    <mergeCell ref="NMR7:NMT7"/>
    <mergeCell ref="NMU7:NMV7"/>
    <mergeCell ref="NMX7:NMY7"/>
    <mergeCell ref="NLT7:NLV7"/>
    <mergeCell ref="NLW7:NLX7"/>
    <mergeCell ref="NLZ7:NMA7"/>
    <mergeCell ref="NMB7:NMD7"/>
    <mergeCell ref="NME7:NMF7"/>
    <mergeCell ref="NMH7:NMI7"/>
    <mergeCell ref="NSN7:NSP7"/>
    <mergeCell ref="NSQ7:NSR7"/>
    <mergeCell ref="NST7:NSU7"/>
    <mergeCell ref="NSV7:NSX7"/>
    <mergeCell ref="NSY7:NSZ7"/>
    <mergeCell ref="NTB7:NTC7"/>
    <mergeCell ref="NRX7:NRZ7"/>
    <mergeCell ref="NSA7:NSB7"/>
    <mergeCell ref="NSD7:NSE7"/>
    <mergeCell ref="NSF7:NSH7"/>
    <mergeCell ref="NSI7:NSJ7"/>
    <mergeCell ref="NSL7:NSM7"/>
    <mergeCell ref="NRH7:NRJ7"/>
    <mergeCell ref="NRK7:NRL7"/>
    <mergeCell ref="NRN7:NRO7"/>
    <mergeCell ref="NRP7:NRR7"/>
    <mergeCell ref="NRS7:NRT7"/>
    <mergeCell ref="NRV7:NRW7"/>
    <mergeCell ref="NQR7:NQT7"/>
    <mergeCell ref="NQU7:NQV7"/>
    <mergeCell ref="NQX7:NQY7"/>
    <mergeCell ref="NQZ7:NRB7"/>
    <mergeCell ref="NRC7:NRD7"/>
    <mergeCell ref="NRF7:NRG7"/>
    <mergeCell ref="NQB7:NQD7"/>
    <mergeCell ref="NQE7:NQF7"/>
    <mergeCell ref="NQH7:NQI7"/>
    <mergeCell ref="NQJ7:NQL7"/>
    <mergeCell ref="NQM7:NQN7"/>
    <mergeCell ref="NQP7:NQQ7"/>
    <mergeCell ref="NPL7:NPN7"/>
    <mergeCell ref="NPO7:NPP7"/>
    <mergeCell ref="NPR7:NPS7"/>
    <mergeCell ref="NPT7:NPV7"/>
    <mergeCell ref="NPW7:NPX7"/>
    <mergeCell ref="NPZ7:NQA7"/>
    <mergeCell ref="NWF7:NWH7"/>
    <mergeCell ref="NWI7:NWJ7"/>
    <mergeCell ref="NWL7:NWM7"/>
    <mergeCell ref="NWN7:NWP7"/>
    <mergeCell ref="NWQ7:NWR7"/>
    <mergeCell ref="NWT7:NWU7"/>
    <mergeCell ref="NVP7:NVR7"/>
    <mergeCell ref="NVS7:NVT7"/>
    <mergeCell ref="NVV7:NVW7"/>
    <mergeCell ref="NVX7:NVZ7"/>
    <mergeCell ref="NWA7:NWB7"/>
    <mergeCell ref="NWD7:NWE7"/>
    <mergeCell ref="NUZ7:NVB7"/>
    <mergeCell ref="NVC7:NVD7"/>
    <mergeCell ref="NVF7:NVG7"/>
    <mergeCell ref="NVH7:NVJ7"/>
    <mergeCell ref="NVK7:NVL7"/>
    <mergeCell ref="NVN7:NVO7"/>
    <mergeCell ref="NUJ7:NUL7"/>
    <mergeCell ref="NUM7:NUN7"/>
    <mergeCell ref="NUP7:NUQ7"/>
    <mergeCell ref="NUR7:NUT7"/>
    <mergeCell ref="NUU7:NUV7"/>
    <mergeCell ref="NUX7:NUY7"/>
    <mergeCell ref="NTT7:NTV7"/>
    <mergeCell ref="NTW7:NTX7"/>
    <mergeCell ref="NTZ7:NUA7"/>
    <mergeCell ref="NUB7:NUD7"/>
    <mergeCell ref="NUE7:NUF7"/>
    <mergeCell ref="NUH7:NUI7"/>
    <mergeCell ref="NTD7:NTF7"/>
    <mergeCell ref="NTG7:NTH7"/>
    <mergeCell ref="NTJ7:NTK7"/>
    <mergeCell ref="NTL7:NTN7"/>
    <mergeCell ref="NTO7:NTP7"/>
    <mergeCell ref="NTR7:NTS7"/>
    <mergeCell ref="NZX7:NZZ7"/>
    <mergeCell ref="OAA7:OAB7"/>
    <mergeCell ref="OAD7:OAE7"/>
    <mergeCell ref="OAF7:OAH7"/>
    <mergeCell ref="OAI7:OAJ7"/>
    <mergeCell ref="OAL7:OAM7"/>
    <mergeCell ref="NZH7:NZJ7"/>
    <mergeCell ref="NZK7:NZL7"/>
    <mergeCell ref="NZN7:NZO7"/>
    <mergeCell ref="NZP7:NZR7"/>
    <mergeCell ref="NZS7:NZT7"/>
    <mergeCell ref="NZV7:NZW7"/>
    <mergeCell ref="NYR7:NYT7"/>
    <mergeCell ref="NYU7:NYV7"/>
    <mergeCell ref="NYX7:NYY7"/>
    <mergeCell ref="NYZ7:NZB7"/>
    <mergeCell ref="NZC7:NZD7"/>
    <mergeCell ref="NZF7:NZG7"/>
    <mergeCell ref="NYB7:NYD7"/>
    <mergeCell ref="NYE7:NYF7"/>
    <mergeCell ref="NYH7:NYI7"/>
    <mergeCell ref="NYJ7:NYL7"/>
    <mergeCell ref="NYM7:NYN7"/>
    <mergeCell ref="NYP7:NYQ7"/>
    <mergeCell ref="NXL7:NXN7"/>
    <mergeCell ref="NXO7:NXP7"/>
    <mergeCell ref="NXR7:NXS7"/>
    <mergeCell ref="NXT7:NXV7"/>
    <mergeCell ref="NXW7:NXX7"/>
    <mergeCell ref="NXZ7:NYA7"/>
    <mergeCell ref="NWV7:NWX7"/>
    <mergeCell ref="NWY7:NWZ7"/>
    <mergeCell ref="NXB7:NXC7"/>
    <mergeCell ref="NXD7:NXF7"/>
    <mergeCell ref="NXG7:NXH7"/>
    <mergeCell ref="NXJ7:NXK7"/>
    <mergeCell ref="ODP7:ODR7"/>
    <mergeCell ref="ODS7:ODT7"/>
    <mergeCell ref="ODV7:ODW7"/>
    <mergeCell ref="ODX7:ODZ7"/>
    <mergeCell ref="OEA7:OEB7"/>
    <mergeCell ref="OED7:OEE7"/>
    <mergeCell ref="OCZ7:ODB7"/>
    <mergeCell ref="ODC7:ODD7"/>
    <mergeCell ref="ODF7:ODG7"/>
    <mergeCell ref="ODH7:ODJ7"/>
    <mergeCell ref="ODK7:ODL7"/>
    <mergeCell ref="ODN7:ODO7"/>
    <mergeCell ref="OCJ7:OCL7"/>
    <mergeCell ref="OCM7:OCN7"/>
    <mergeCell ref="OCP7:OCQ7"/>
    <mergeCell ref="OCR7:OCT7"/>
    <mergeCell ref="OCU7:OCV7"/>
    <mergeCell ref="OCX7:OCY7"/>
    <mergeCell ref="OBT7:OBV7"/>
    <mergeCell ref="OBW7:OBX7"/>
    <mergeCell ref="OBZ7:OCA7"/>
    <mergeCell ref="OCB7:OCD7"/>
    <mergeCell ref="OCE7:OCF7"/>
    <mergeCell ref="OCH7:OCI7"/>
    <mergeCell ref="OBD7:OBF7"/>
    <mergeCell ref="OBG7:OBH7"/>
    <mergeCell ref="OBJ7:OBK7"/>
    <mergeCell ref="OBL7:OBN7"/>
    <mergeCell ref="OBO7:OBP7"/>
    <mergeCell ref="OBR7:OBS7"/>
    <mergeCell ref="OAN7:OAP7"/>
    <mergeCell ref="OAQ7:OAR7"/>
    <mergeCell ref="OAT7:OAU7"/>
    <mergeCell ref="OAV7:OAX7"/>
    <mergeCell ref="OAY7:OAZ7"/>
    <mergeCell ref="OBB7:OBC7"/>
    <mergeCell ref="OHH7:OHJ7"/>
    <mergeCell ref="OHK7:OHL7"/>
    <mergeCell ref="OHN7:OHO7"/>
    <mergeCell ref="OHP7:OHR7"/>
    <mergeCell ref="OHS7:OHT7"/>
    <mergeCell ref="OHV7:OHW7"/>
    <mergeCell ref="OGR7:OGT7"/>
    <mergeCell ref="OGU7:OGV7"/>
    <mergeCell ref="OGX7:OGY7"/>
    <mergeCell ref="OGZ7:OHB7"/>
    <mergeCell ref="OHC7:OHD7"/>
    <mergeCell ref="OHF7:OHG7"/>
    <mergeCell ref="OGB7:OGD7"/>
    <mergeCell ref="OGE7:OGF7"/>
    <mergeCell ref="OGH7:OGI7"/>
    <mergeCell ref="OGJ7:OGL7"/>
    <mergeCell ref="OGM7:OGN7"/>
    <mergeCell ref="OGP7:OGQ7"/>
    <mergeCell ref="OFL7:OFN7"/>
    <mergeCell ref="OFO7:OFP7"/>
    <mergeCell ref="OFR7:OFS7"/>
    <mergeCell ref="OFT7:OFV7"/>
    <mergeCell ref="OFW7:OFX7"/>
    <mergeCell ref="OFZ7:OGA7"/>
    <mergeCell ref="OEV7:OEX7"/>
    <mergeCell ref="OEY7:OEZ7"/>
    <mergeCell ref="OFB7:OFC7"/>
    <mergeCell ref="OFD7:OFF7"/>
    <mergeCell ref="OFG7:OFH7"/>
    <mergeCell ref="OFJ7:OFK7"/>
    <mergeCell ref="OEF7:OEH7"/>
    <mergeCell ref="OEI7:OEJ7"/>
    <mergeCell ref="OEL7:OEM7"/>
    <mergeCell ref="OEN7:OEP7"/>
    <mergeCell ref="OEQ7:OER7"/>
    <mergeCell ref="OET7:OEU7"/>
    <mergeCell ref="OKZ7:OLB7"/>
    <mergeCell ref="OLC7:OLD7"/>
    <mergeCell ref="OLF7:OLG7"/>
    <mergeCell ref="OLH7:OLJ7"/>
    <mergeCell ref="OLK7:OLL7"/>
    <mergeCell ref="OLN7:OLO7"/>
    <mergeCell ref="OKJ7:OKL7"/>
    <mergeCell ref="OKM7:OKN7"/>
    <mergeCell ref="OKP7:OKQ7"/>
    <mergeCell ref="OKR7:OKT7"/>
    <mergeCell ref="OKU7:OKV7"/>
    <mergeCell ref="OKX7:OKY7"/>
    <mergeCell ref="OJT7:OJV7"/>
    <mergeCell ref="OJW7:OJX7"/>
    <mergeCell ref="OJZ7:OKA7"/>
    <mergeCell ref="OKB7:OKD7"/>
    <mergeCell ref="OKE7:OKF7"/>
    <mergeCell ref="OKH7:OKI7"/>
    <mergeCell ref="OJD7:OJF7"/>
    <mergeCell ref="OJG7:OJH7"/>
    <mergeCell ref="OJJ7:OJK7"/>
    <mergeCell ref="OJL7:OJN7"/>
    <mergeCell ref="OJO7:OJP7"/>
    <mergeCell ref="OJR7:OJS7"/>
    <mergeCell ref="OIN7:OIP7"/>
    <mergeCell ref="OIQ7:OIR7"/>
    <mergeCell ref="OIT7:OIU7"/>
    <mergeCell ref="OIV7:OIX7"/>
    <mergeCell ref="OIY7:OIZ7"/>
    <mergeCell ref="OJB7:OJC7"/>
    <mergeCell ref="OHX7:OHZ7"/>
    <mergeCell ref="OIA7:OIB7"/>
    <mergeCell ref="OID7:OIE7"/>
    <mergeCell ref="OIF7:OIH7"/>
    <mergeCell ref="OII7:OIJ7"/>
    <mergeCell ref="OIL7:OIM7"/>
    <mergeCell ref="OOR7:OOT7"/>
    <mergeCell ref="OOU7:OOV7"/>
    <mergeCell ref="OOX7:OOY7"/>
    <mergeCell ref="OOZ7:OPB7"/>
    <mergeCell ref="OPC7:OPD7"/>
    <mergeCell ref="OPF7:OPG7"/>
    <mergeCell ref="OOB7:OOD7"/>
    <mergeCell ref="OOE7:OOF7"/>
    <mergeCell ref="OOH7:OOI7"/>
    <mergeCell ref="OOJ7:OOL7"/>
    <mergeCell ref="OOM7:OON7"/>
    <mergeCell ref="OOP7:OOQ7"/>
    <mergeCell ref="ONL7:ONN7"/>
    <mergeCell ref="ONO7:ONP7"/>
    <mergeCell ref="ONR7:ONS7"/>
    <mergeCell ref="ONT7:ONV7"/>
    <mergeCell ref="ONW7:ONX7"/>
    <mergeCell ref="ONZ7:OOA7"/>
    <mergeCell ref="OMV7:OMX7"/>
    <mergeCell ref="OMY7:OMZ7"/>
    <mergeCell ref="ONB7:ONC7"/>
    <mergeCell ref="OND7:ONF7"/>
    <mergeCell ref="ONG7:ONH7"/>
    <mergeCell ref="ONJ7:ONK7"/>
    <mergeCell ref="OMF7:OMH7"/>
    <mergeCell ref="OMI7:OMJ7"/>
    <mergeCell ref="OML7:OMM7"/>
    <mergeCell ref="OMN7:OMP7"/>
    <mergeCell ref="OMQ7:OMR7"/>
    <mergeCell ref="OMT7:OMU7"/>
    <mergeCell ref="OLP7:OLR7"/>
    <mergeCell ref="OLS7:OLT7"/>
    <mergeCell ref="OLV7:OLW7"/>
    <mergeCell ref="OLX7:OLZ7"/>
    <mergeCell ref="OMA7:OMB7"/>
    <mergeCell ref="OMD7:OME7"/>
    <mergeCell ref="OSJ7:OSL7"/>
    <mergeCell ref="OSM7:OSN7"/>
    <mergeCell ref="OSP7:OSQ7"/>
    <mergeCell ref="OSR7:OST7"/>
    <mergeCell ref="OSU7:OSV7"/>
    <mergeCell ref="OSX7:OSY7"/>
    <mergeCell ref="ORT7:ORV7"/>
    <mergeCell ref="ORW7:ORX7"/>
    <mergeCell ref="ORZ7:OSA7"/>
    <mergeCell ref="OSB7:OSD7"/>
    <mergeCell ref="OSE7:OSF7"/>
    <mergeCell ref="OSH7:OSI7"/>
    <mergeCell ref="ORD7:ORF7"/>
    <mergeCell ref="ORG7:ORH7"/>
    <mergeCell ref="ORJ7:ORK7"/>
    <mergeCell ref="ORL7:ORN7"/>
    <mergeCell ref="ORO7:ORP7"/>
    <mergeCell ref="ORR7:ORS7"/>
    <mergeCell ref="OQN7:OQP7"/>
    <mergeCell ref="OQQ7:OQR7"/>
    <mergeCell ref="OQT7:OQU7"/>
    <mergeCell ref="OQV7:OQX7"/>
    <mergeCell ref="OQY7:OQZ7"/>
    <mergeCell ref="ORB7:ORC7"/>
    <mergeCell ref="OPX7:OPZ7"/>
    <mergeCell ref="OQA7:OQB7"/>
    <mergeCell ref="OQD7:OQE7"/>
    <mergeCell ref="OQF7:OQH7"/>
    <mergeCell ref="OQI7:OQJ7"/>
    <mergeCell ref="OQL7:OQM7"/>
    <mergeCell ref="OPH7:OPJ7"/>
    <mergeCell ref="OPK7:OPL7"/>
    <mergeCell ref="OPN7:OPO7"/>
    <mergeCell ref="OPP7:OPR7"/>
    <mergeCell ref="OPS7:OPT7"/>
    <mergeCell ref="OPV7:OPW7"/>
    <mergeCell ref="OWB7:OWD7"/>
    <mergeCell ref="OWE7:OWF7"/>
    <mergeCell ref="OWH7:OWI7"/>
    <mergeCell ref="OWJ7:OWL7"/>
    <mergeCell ref="OWM7:OWN7"/>
    <mergeCell ref="OWP7:OWQ7"/>
    <mergeCell ref="OVL7:OVN7"/>
    <mergeCell ref="OVO7:OVP7"/>
    <mergeCell ref="OVR7:OVS7"/>
    <mergeCell ref="OVT7:OVV7"/>
    <mergeCell ref="OVW7:OVX7"/>
    <mergeCell ref="OVZ7:OWA7"/>
    <mergeCell ref="OUV7:OUX7"/>
    <mergeCell ref="OUY7:OUZ7"/>
    <mergeCell ref="OVB7:OVC7"/>
    <mergeCell ref="OVD7:OVF7"/>
    <mergeCell ref="OVG7:OVH7"/>
    <mergeCell ref="OVJ7:OVK7"/>
    <mergeCell ref="OUF7:OUH7"/>
    <mergeCell ref="OUI7:OUJ7"/>
    <mergeCell ref="OUL7:OUM7"/>
    <mergeCell ref="OUN7:OUP7"/>
    <mergeCell ref="OUQ7:OUR7"/>
    <mergeCell ref="OUT7:OUU7"/>
    <mergeCell ref="OTP7:OTR7"/>
    <mergeCell ref="OTS7:OTT7"/>
    <mergeCell ref="OTV7:OTW7"/>
    <mergeCell ref="OTX7:OTZ7"/>
    <mergeCell ref="OUA7:OUB7"/>
    <mergeCell ref="OUD7:OUE7"/>
    <mergeCell ref="OSZ7:OTB7"/>
    <mergeCell ref="OTC7:OTD7"/>
    <mergeCell ref="OTF7:OTG7"/>
    <mergeCell ref="OTH7:OTJ7"/>
    <mergeCell ref="OTK7:OTL7"/>
    <mergeCell ref="OTN7:OTO7"/>
    <mergeCell ref="OZT7:OZV7"/>
    <mergeCell ref="OZW7:OZX7"/>
    <mergeCell ref="OZZ7:PAA7"/>
    <mergeCell ref="PAB7:PAD7"/>
    <mergeCell ref="PAE7:PAF7"/>
    <mergeCell ref="PAH7:PAI7"/>
    <mergeCell ref="OZD7:OZF7"/>
    <mergeCell ref="OZG7:OZH7"/>
    <mergeCell ref="OZJ7:OZK7"/>
    <mergeCell ref="OZL7:OZN7"/>
    <mergeCell ref="OZO7:OZP7"/>
    <mergeCell ref="OZR7:OZS7"/>
    <mergeCell ref="OYN7:OYP7"/>
    <mergeCell ref="OYQ7:OYR7"/>
    <mergeCell ref="OYT7:OYU7"/>
    <mergeCell ref="OYV7:OYX7"/>
    <mergeCell ref="OYY7:OYZ7"/>
    <mergeCell ref="OZB7:OZC7"/>
    <mergeCell ref="OXX7:OXZ7"/>
    <mergeCell ref="OYA7:OYB7"/>
    <mergeCell ref="OYD7:OYE7"/>
    <mergeCell ref="OYF7:OYH7"/>
    <mergeCell ref="OYI7:OYJ7"/>
    <mergeCell ref="OYL7:OYM7"/>
    <mergeCell ref="OXH7:OXJ7"/>
    <mergeCell ref="OXK7:OXL7"/>
    <mergeCell ref="OXN7:OXO7"/>
    <mergeCell ref="OXP7:OXR7"/>
    <mergeCell ref="OXS7:OXT7"/>
    <mergeCell ref="OXV7:OXW7"/>
    <mergeCell ref="OWR7:OWT7"/>
    <mergeCell ref="OWU7:OWV7"/>
    <mergeCell ref="OWX7:OWY7"/>
    <mergeCell ref="OWZ7:OXB7"/>
    <mergeCell ref="OXC7:OXD7"/>
    <mergeCell ref="OXF7:OXG7"/>
    <mergeCell ref="PDL7:PDN7"/>
    <mergeCell ref="PDO7:PDP7"/>
    <mergeCell ref="PDR7:PDS7"/>
    <mergeCell ref="PDT7:PDV7"/>
    <mergeCell ref="PDW7:PDX7"/>
    <mergeCell ref="PDZ7:PEA7"/>
    <mergeCell ref="PCV7:PCX7"/>
    <mergeCell ref="PCY7:PCZ7"/>
    <mergeCell ref="PDB7:PDC7"/>
    <mergeCell ref="PDD7:PDF7"/>
    <mergeCell ref="PDG7:PDH7"/>
    <mergeCell ref="PDJ7:PDK7"/>
    <mergeCell ref="PCF7:PCH7"/>
    <mergeCell ref="PCI7:PCJ7"/>
    <mergeCell ref="PCL7:PCM7"/>
    <mergeCell ref="PCN7:PCP7"/>
    <mergeCell ref="PCQ7:PCR7"/>
    <mergeCell ref="PCT7:PCU7"/>
    <mergeCell ref="PBP7:PBR7"/>
    <mergeCell ref="PBS7:PBT7"/>
    <mergeCell ref="PBV7:PBW7"/>
    <mergeCell ref="PBX7:PBZ7"/>
    <mergeCell ref="PCA7:PCB7"/>
    <mergeCell ref="PCD7:PCE7"/>
    <mergeCell ref="PAZ7:PBB7"/>
    <mergeCell ref="PBC7:PBD7"/>
    <mergeCell ref="PBF7:PBG7"/>
    <mergeCell ref="PBH7:PBJ7"/>
    <mergeCell ref="PBK7:PBL7"/>
    <mergeCell ref="PBN7:PBO7"/>
    <mergeCell ref="PAJ7:PAL7"/>
    <mergeCell ref="PAM7:PAN7"/>
    <mergeCell ref="PAP7:PAQ7"/>
    <mergeCell ref="PAR7:PAT7"/>
    <mergeCell ref="PAU7:PAV7"/>
    <mergeCell ref="PAX7:PAY7"/>
    <mergeCell ref="PHD7:PHF7"/>
    <mergeCell ref="PHG7:PHH7"/>
    <mergeCell ref="PHJ7:PHK7"/>
    <mergeCell ref="PHL7:PHN7"/>
    <mergeCell ref="PHO7:PHP7"/>
    <mergeCell ref="PHR7:PHS7"/>
    <mergeCell ref="PGN7:PGP7"/>
    <mergeCell ref="PGQ7:PGR7"/>
    <mergeCell ref="PGT7:PGU7"/>
    <mergeCell ref="PGV7:PGX7"/>
    <mergeCell ref="PGY7:PGZ7"/>
    <mergeCell ref="PHB7:PHC7"/>
    <mergeCell ref="PFX7:PFZ7"/>
    <mergeCell ref="PGA7:PGB7"/>
    <mergeCell ref="PGD7:PGE7"/>
    <mergeCell ref="PGF7:PGH7"/>
    <mergeCell ref="PGI7:PGJ7"/>
    <mergeCell ref="PGL7:PGM7"/>
    <mergeCell ref="PFH7:PFJ7"/>
    <mergeCell ref="PFK7:PFL7"/>
    <mergeCell ref="PFN7:PFO7"/>
    <mergeCell ref="PFP7:PFR7"/>
    <mergeCell ref="PFS7:PFT7"/>
    <mergeCell ref="PFV7:PFW7"/>
    <mergeCell ref="PER7:PET7"/>
    <mergeCell ref="PEU7:PEV7"/>
    <mergeCell ref="PEX7:PEY7"/>
    <mergeCell ref="PEZ7:PFB7"/>
    <mergeCell ref="PFC7:PFD7"/>
    <mergeCell ref="PFF7:PFG7"/>
    <mergeCell ref="PEB7:PED7"/>
    <mergeCell ref="PEE7:PEF7"/>
    <mergeCell ref="PEH7:PEI7"/>
    <mergeCell ref="PEJ7:PEL7"/>
    <mergeCell ref="PEM7:PEN7"/>
    <mergeCell ref="PEP7:PEQ7"/>
    <mergeCell ref="PKV7:PKX7"/>
    <mergeCell ref="PKY7:PKZ7"/>
    <mergeCell ref="PLB7:PLC7"/>
    <mergeCell ref="PLD7:PLF7"/>
    <mergeCell ref="PLG7:PLH7"/>
    <mergeCell ref="PLJ7:PLK7"/>
    <mergeCell ref="PKF7:PKH7"/>
    <mergeCell ref="PKI7:PKJ7"/>
    <mergeCell ref="PKL7:PKM7"/>
    <mergeCell ref="PKN7:PKP7"/>
    <mergeCell ref="PKQ7:PKR7"/>
    <mergeCell ref="PKT7:PKU7"/>
    <mergeCell ref="PJP7:PJR7"/>
    <mergeCell ref="PJS7:PJT7"/>
    <mergeCell ref="PJV7:PJW7"/>
    <mergeCell ref="PJX7:PJZ7"/>
    <mergeCell ref="PKA7:PKB7"/>
    <mergeCell ref="PKD7:PKE7"/>
    <mergeCell ref="PIZ7:PJB7"/>
    <mergeCell ref="PJC7:PJD7"/>
    <mergeCell ref="PJF7:PJG7"/>
    <mergeCell ref="PJH7:PJJ7"/>
    <mergeCell ref="PJK7:PJL7"/>
    <mergeCell ref="PJN7:PJO7"/>
    <mergeCell ref="PIJ7:PIL7"/>
    <mergeCell ref="PIM7:PIN7"/>
    <mergeCell ref="PIP7:PIQ7"/>
    <mergeCell ref="PIR7:PIT7"/>
    <mergeCell ref="PIU7:PIV7"/>
    <mergeCell ref="PIX7:PIY7"/>
    <mergeCell ref="PHT7:PHV7"/>
    <mergeCell ref="PHW7:PHX7"/>
    <mergeCell ref="PHZ7:PIA7"/>
    <mergeCell ref="PIB7:PID7"/>
    <mergeCell ref="PIE7:PIF7"/>
    <mergeCell ref="PIH7:PII7"/>
    <mergeCell ref="PON7:POP7"/>
    <mergeCell ref="POQ7:POR7"/>
    <mergeCell ref="POT7:POU7"/>
    <mergeCell ref="POV7:POX7"/>
    <mergeCell ref="POY7:POZ7"/>
    <mergeCell ref="PPB7:PPC7"/>
    <mergeCell ref="PNX7:PNZ7"/>
    <mergeCell ref="POA7:POB7"/>
    <mergeCell ref="POD7:POE7"/>
    <mergeCell ref="POF7:POH7"/>
    <mergeCell ref="POI7:POJ7"/>
    <mergeCell ref="POL7:POM7"/>
    <mergeCell ref="PNH7:PNJ7"/>
    <mergeCell ref="PNK7:PNL7"/>
    <mergeCell ref="PNN7:PNO7"/>
    <mergeCell ref="PNP7:PNR7"/>
    <mergeCell ref="PNS7:PNT7"/>
    <mergeCell ref="PNV7:PNW7"/>
    <mergeCell ref="PMR7:PMT7"/>
    <mergeCell ref="PMU7:PMV7"/>
    <mergeCell ref="PMX7:PMY7"/>
    <mergeCell ref="PMZ7:PNB7"/>
    <mergeCell ref="PNC7:PND7"/>
    <mergeCell ref="PNF7:PNG7"/>
    <mergeCell ref="PMB7:PMD7"/>
    <mergeCell ref="PME7:PMF7"/>
    <mergeCell ref="PMH7:PMI7"/>
    <mergeCell ref="PMJ7:PML7"/>
    <mergeCell ref="PMM7:PMN7"/>
    <mergeCell ref="PMP7:PMQ7"/>
    <mergeCell ref="PLL7:PLN7"/>
    <mergeCell ref="PLO7:PLP7"/>
    <mergeCell ref="PLR7:PLS7"/>
    <mergeCell ref="PLT7:PLV7"/>
    <mergeCell ref="PLW7:PLX7"/>
    <mergeCell ref="PLZ7:PMA7"/>
    <mergeCell ref="PSF7:PSH7"/>
    <mergeCell ref="PSI7:PSJ7"/>
    <mergeCell ref="PSL7:PSM7"/>
    <mergeCell ref="PSN7:PSP7"/>
    <mergeCell ref="PSQ7:PSR7"/>
    <mergeCell ref="PST7:PSU7"/>
    <mergeCell ref="PRP7:PRR7"/>
    <mergeCell ref="PRS7:PRT7"/>
    <mergeCell ref="PRV7:PRW7"/>
    <mergeCell ref="PRX7:PRZ7"/>
    <mergeCell ref="PSA7:PSB7"/>
    <mergeCell ref="PSD7:PSE7"/>
    <mergeCell ref="PQZ7:PRB7"/>
    <mergeCell ref="PRC7:PRD7"/>
    <mergeCell ref="PRF7:PRG7"/>
    <mergeCell ref="PRH7:PRJ7"/>
    <mergeCell ref="PRK7:PRL7"/>
    <mergeCell ref="PRN7:PRO7"/>
    <mergeCell ref="PQJ7:PQL7"/>
    <mergeCell ref="PQM7:PQN7"/>
    <mergeCell ref="PQP7:PQQ7"/>
    <mergeCell ref="PQR7:PQT7"/>
    <mergeCell ref="PQU7:PQV7"/>
    <mergeCell ref="PQX7:PQY7"/>
    <mergeCell ref="PPT7:PPV7"/>
    <mergeCell ref="PPW7:PPX7"/>
    <mergeCell ref="PPZ7:PQA7"/>
    <mergeCell ref="PQB7:PQD7"/>
    <mergeCell ref="PQE7:PQF7"/>
    <mergeCell ref="PQH7:PQI7"/>
    <mergeCell ref="PPD7:PPF7"/>
    <mergeCell ref="PPG7:PPH7"/>
    <mergeCell ref="PPJ7:PPK7"/>
    <mergeCell ref="PPL7:PPN7"/>
    <mergeCell ref="PPO7:PPP7"/>
    <mergeCell ref="PPR7:PPS7"/>
    <mergeCell ref="PVX7:PVZ7"/>
    <mergeCell ref="PWA7:PWB7"/>
    <mergeCell ref="PWD7:PWE7"/>
    <mergeCell ref="PWF7:PWH7"/>
    <mergeCell ref="PWI7:PWJ7"/>
    <mergeCell ref="PWL7:PWM7"/>
    <mergeCell ref="PVH7:PVJ7"/>
    <mergeCell ref="PVK7:PVL7"/>
    <mergeCell ref="PVN7:PVO7"/>
    <mergeCell ref="PVP7:PVR7"/>
    <mergeCell ref="PVS7:PVT7"/>
    <mergeCell ref="PVV7:PVW7"/>
    <mergeCell ref="PUR7:PUT7"/>
    <mergeCell ref="PUU7:PUV7"/>
    <mergeCell ref="PUX7:PUY7"/>
    <mergeCell ref="PUZ7:PVB7"/>
    <mergeCell ref="PVC7:PVD7"/>
    <mergeCell ref="PVF7:PVG7"/>
    <mergeCell ref="PUB7:PUD7"/>
    <mergeCell ref="PUE7:PUF7"/>
    <mergeCell ref="PUH7:PUI7"/>
    <mergeCell ref="PUJ7:PUL7"/>
    <mergeCell ref="PUM7:PUN7"/>
    <mergeCell ref="PUP7:PUQ7"/>
    <mergeCell ref="PTL7:PTN7"/>
    <mergeCell ref="PTO7:PTP7"/>
    <mergeCell ref="PTR7:PTS7"/>
    <mergeCell ref="PTT7:PTV7"/>
    <mergeCell ref="PTW7:PTX7"/>
    <mergeCell ref="PTZ7:PUA7"/>
    <mergeCell ref="PSV7:PSX7"/>
    <mergeCell ref="PSY7:PSZ7"/>
    <mergeCell ref="PTB7:PTC7"/>
    <mergeCell ref="PTD7:PTF7"/>
    <mergeCell ref="PTG7:PTH7"/>
    <mergeCell ref="PTJ7:PTK7"/>
    <mergeCell ref="PZP7:PZR7"/>
    <mergeCell ref="PZS7:PZT7"/>
    <mergeCell ref="PZV7:PZW7"/>
    <mergeCell ref="PZX7:PZZ7"/>
    <mergeCell ref="QAA7:QAB7"/>
    <mergeCell ref="QAD7:QAE7"/>
    <mergeCell ref="PYZ7:PZB7"/>
    <mergeCell ref="PZC7:PZD7"/>
    <mergeCell ref="PZF7:PZG7"/>
    <mergeCell ref="PZH7:PZJ7"/>
    <mergeCell ref="PZK7:PZL7"/>
    <mergeCell ref="PZN7:PZO7"/>
    <mergeCell ref="PYJ7:PYL7"/>
    <mergeCell ref="PYM7:PYN7"/>
    <mergeCell ref="PYP7:PYQ7"/>
    <mergeCell ref="PYR7:PYT7"/>
    <mergeCell ref="PYU7:PYV7"/>
    <mergeCell ref="PYX7:PYY7"/>
    <mergeCell ref="PXT7:PXV7"/>
    <mergeCell ref="PXW7:PXX7"/>
    <mergeCell ref="PXZ7:PYA7"/>
    <mergeCell ref="PYB7:PYD7"/>
    <mergeCell ref="PYE7:PYF7"/>
    <mergeCell ref="PYH7:PYI7"/>
    <mergeCell ref="PXD7:PXF7"/>
    <mergeCell ref="PXG7:PXH7"/>
    <mergeCell ref="PXJ7:PXK7"/>
    <mergeCell ref="PXL7:PXN7"/>
    <mergeCell ref="PXO7:PXP7"/>
    <mergeCell ref="PXR7:PXS7"/>
    <mergeCell ref="PWN7:PWP7"/>
    <mergeCell ref="PWQ7:PWR7"/>
    <mergeCell ref="PWT7:PWU7"/>
    <mergeCell ref="PWV7:PWX7"/>
    <mergeCell ref="PWY7:PWZ7"/>
    <mergeCell ref="PXB7:PXC7"/>
    <mergeCell ref="QDH7:QDJ7"/>
    <mergeCell ref="QDK7:QDL7"/>
    <mergeCell ref="QDN7:QDO7"/>
    <mergeCell ref="QDP7:QDR7"/>
    <mergeCell ref="QDS7:QDT7"/>
    <mergeCell ref="QDV7:QDW7"/>
    <mergeCell ref="QCR7:QCT7"/>
    <mergeCell ref="QCU7:QCV7"/>
    <mergeCell ref="QCX7:QCY7"/>
    <mergeCell ref="QCZ7:QDB7"/>
    <mergeCell ref="QDC7:QDD7"/>
    <mergeCell ref="QDF7:QDG7"/>
    <mergeCell ref="QCB7:QCD7"/>
    <mergeCell ref="QCE7:QCF7"/>
    <mergeCell ref="QCH7:QCI7"/>
    <mergeCell ref="QCJ7:QCL7"/>
    <mergeCell ref="QCM7:QCN7"/>
    <mergeCell ref="QCP7:QCQ7"/>
    <mergeCell ref="QBL7:QBN7"/>
    <mergeCell ref="QBO7:QBP7"/>
    <mergeCell ref="QBR7:QBS7"/>
    <mergeCell ref="QBT7:QBV7"/>
    <mergeCell ref="QBW7:QBX7"/>
    <mergeCell ref="QBZ7:QCA7"/>
    <mergeCell ref="QAV7:QAX7"/>
    <mergeCell ref="QAY7:QAZ7"/>
    <mergeCell ref="QBB7:QBC7"/>
    <mergeCell ref="QBD7:QBF7"/>
    <mergeCell ref="QBG7:QBH7"/>
    <mergeCell ref="QBJ7:QBK7"/>
    <mergeCell ref="QAF7:QAH7"/>
    <mergeCell ref="QAI7:QAJ7"/>
    <mergeCell ref="QAL7:QAM7"/>
    <mergeCell ref="QAN7:QAP7"/>
    <mergeCell ref="QAQ7:QAR7"/>
    <mergeCell ref="QAT7:QAU7"/>
    <mergeCell ref="QGZ7:QHB7"/>
    <mergeCell ref="QHC7:QHD7"/>
    <mergeCell ref="QHF7:QHG7"/>
    <mergeCell ref="QHH7:QHJ7"/>
    <mergeCell ref="QHK7:QHL7"/>
    <mergeCell ref="QHN7:QHO7"/>
    <mergeCell ref="QGJ7:QGL7"/>
    <mergeCell ref="QGM7:QGN7"/>
    <mergeCell ref="QGP7:QGQ7"/>
    <mergeCell ref="QGR7:QGT7"/>
    <mergeCell ref="QGU7:QGV7"/>
    <mergeCell ref="QGX7:QGY7"/>
    <mergeCell ref="QFT7:QFV7"/>
    <mergeCell ref="QFW7:QFX7"/>
    <mergeCell ref="QFZ7:QGA7"/>
    <mergeCell ref="QGB7:QGD7"/>
    <mergeCell ref="QGE7:QGF7"/>
    <mergeCell ref="QGH7:QGI7"/>
    <mergeCell ref="QFD7:QFF7"/>
    <mergeCell ref="QFG7:QFH7"/>
    <mergeCell ref="QFJ7:QFK7"/>
    <mergeCell ref="QFL7:QFN7"/>
    <mergeCell ref="QFO7:QFP7"/>
    <mergeCell ref="QFR7:QFS7"/>
    <mergeCell ref="QEN7:QEP7"/>
    <mergeCell ref="QEQ7:QER7"/>
    <mergeCell ref="QET7:QEU7"/>
    <mergeCell ref="QEV7:QEX7"/>
    <mergeCell ref="QEY7:QEZ7"/>
    <mergeCell ref="QFB7:QFC7"/>
    <mergeCell ref="QDX7:QDZ7"/>
    <mergeCell ref="QEA7:QEB7"/>
    <mergeCell ref="QED7:QEE7"/>
    <mergeCell ref="QEF7:QEH7"/>
    <mergeCell ref="QEI7:QEJ7"/>
    <mergeCell ref="QEL7:QEM7"/>
    <mergeCell ref="QKR7:QKT7"/>
    <mergeCell ref="QKU7:QKV7"/>
    <mergeCell ref="QKX7:QKY7"/>
    <mergeCell ref="QKZ7:QLB7"/>
    <mergeCell ref="QLC7:QLD7"/>
    <mergeCell ref="QLF7:QLG7"/>
    <mergeCell ref="QKB7:QKD7"/>
    <mergeCell ref="QKE7:QKF7"/>
    <mergeCell ref="QKH7:QKI7"/>
    <mergeCell ref="QKJ7:QKL7"/>
    <mergeCell ref="QKM7:QKN7"/>
    <mergeCell ref="QKP7:QKQ7"/>
    <mergeCell ref="QJL7:QJN7"/>
    <mergeCell ref="QJO7:QJP7"/>
    <mergeCell ref="QJR7:QJS7"/>
    <mergeCell ref="QJT7:QJV7"/>
    <mergeCell ref="QJW7:QJX7"/>
    <mergeCell ref="QJZ7:QKA7"/>
    <mergeCell ref="QIV7:QIX7"/>
    <mergeCell ref="QIY7:QIZ7"/>
    <mergeCell ref="QJB7:QJC7"/>
    <mergeCell ref="QJD7:QJF7"/>
    <mergeCell ref="QJG7:QJH7"/>
    <mergeCell ref="QJJ7:QJK7"/>
    <mergeCell ref="QIF7:QIH7"/>
    <mergeCell ref="QII7:QIJ7"/>
    <mergeCell ref="QIL7:QIM7"/>
    <mergeCell ref="QIN7:QIP7"/>
    <mergeCell ref="QIQ7:QIR7"/>
    <mergeCell ref="QIT7:QIU7"/>
    <mergeCell ref="QHP7:QHR7"/>
    <mergeCell ref="QHS7:QHT7"/>
    <mergeCell ref="QHV7:QHW7"/>
    <mergeCell ref="QHX7:QHZ7"/>
    <mergeCell ref="QIA7:QIB7"/>
    <mergeCell ref="QID7:QIE7"/>
    <mergeCell ref="QOJ7:QOL7"/>
    <mergeCell ref="QOM7:QON7"/>
    <mergeCell ref="QOP7:QOQ7"/>
    <mergeCell ref="QOR7:QOT7"/>
    <mergeCell ref="QOU7:QOV7"/>
    <mergeCell ref="QOX7:QOY7"/>
    <mergeCell ref="QNT7:QNV7"/>
    <mergeCell ref="QNW7:QNX7"/>
    <mergeCell ref="QNZ7:QOA7"/>
    <mergeCell ref="QOB7:QOD7"/>
    <mergeCell ref="QOE7:QOF7"/>
    <mergeCell ref="QOH7:QOI7"/>
    <mergeCell ref="QND7:QNF7"/>
    <mergeCell ref="QNG7:QNH7"/>
    <mergeCell ref="QNJ7:QNK7"/>
    <mergeCell ref="QNL7:QNN7"/>
    <mergeCell ref="QNO7:QNP7"/>
    <mergeCell ref="QNR7:QNS7"/>
    <mergeCell ref="QMN7:QMP7"/>
    <mergeCell ref="QMQ7:QMR7"/>
    <mergeCell ref="QMT7:QMU7"/>
    <mergeCell ref="QMV7:QMX7"/>
    <mergeCell ref="QMY7:QMZ7"/>
    <mergeCell ref="QNB7:QNC7"/>
    <mergeCell ref="QLX7:QLZ7"/>
    <mergeCell ref="QMA7:QMB7"/>
    <mergeCell ref="QMD7:QME7"/>
    <mergeCell ref="QMF7:QMH7"/>
    <mergeCell ref="QMI7:QMJ7"/>
    <mergeCell ref="QML7:QMM7"/>
    <mergeCell ref="QLH7:QLJ7"/>
    <mergeCell ref="QLK7:QLL7"/>
    <mergeCell ref="QLN7:QLO7"/>
    <mergeCell ref="QLP7:QLR7"/>
    <mergeCell ref="QLS7:QLT7"/>
    <mergeCell ref="QLV7:QLW7"/>
    <mergeCell ref="QSB7:QSD7"/>
    <mergeCell ref="QSE7:QSF7"/>
    <mergeCell ref="QSH7:QSI7"/>
    <mergeCell ref="QSJ7:QSL7"/>
    <mergeCell ref="QSM7:QSN7"/>
    <mergeCell ref="QSP7:QSQ7"/>
    <mergeCell ref="QRL7:QRN7"/>
    <mergeCell ref="QRO7:QRP7"/>
    <mergeCell ref="QRR7:QRS7"/>
    <mergeCell ref="QRT7:QRV7"/>
    <mergeCell ref="QRW7:QRX7"/>
    <mergeCell ref="QRZ7:QSA7"/>
    <mergeCell ref="QQV7:QQX7"/>
    <mergeCell ref="QQY7:QQZ7"/>
    <mergeCell ref="QRB7:QRC7"/>
    <mergeCell ref="QRD7:QRF7"/>
    <mergeCell ref="QRG7:QRH7"/>
    <mergeCell ref="QRJ7:QRK7"/>
    <mergeCell ref="QQF7:QQH7"/>
    <mergeCell ref="QQI7:QQJ7"/>
    <mergeCell ref="QQL7:QQM7"/>
    <mergeCell ref="QQN7:QQP7"/>
    <mergeCell ref="QQQ7:QQR7"/>
    <mergeCell ref="QQT7:QQU7"/>
    <mergeCell ref="QPP7:QPR7"/>
    <mergeCell ref="QPS7:QPT7"/>
    <mergeCell ref="QPV7:QPW7"/>
    <mergeCell ref="QPX7:QPZ7"/>
    <mergeCell ref="QQA7:QQB7"/>
    <mergeCell ref="QQD7:QQE7"/>
    <mergeCell ref="QOZ7:QPB7"/>
    <mergeCell ref="QPC7:QPD7"/>
    <mergeCell ref="QPF7:QPG7"/>
    <mergeCell ref="QPH7:QPJ7"/>
    <mergeCell ref="QPK7:QPL7"/>
    <mergeCell ref="QPN7:QPO7"/>
    <mergeCell ref="QVT7:QVV7"/>
    <mergeCell ref="QVW7:QVX7"/>
    <mergeCell ref="QVZ7:QWA7"/>
    <mergeCell ref="QWB7:QWD7"/>
    <mergeCell ref="QWE7:QWF7"/>
    <mergeCell ref="QWH7:QWI7"/>
    <mergeCell ref="QVD7:QVF7"/>
    <mergeCell ref="QVG7:QVH7"/>
    <mergeCell ref="QVJ7:QVK7"/>
    <mergeCell ref="QVL7:QVN7"/>
    <mergeCell ref="QVO7:QVP7"/>
    <mergeCell ref="QVR7:QVS7"/>
    <mergeCell ref="QUN7:QUP7"/>
    <mergeCell ref="QUQ7:QUR7"/>
    <mergeCell ref="QUT7:QUU7"/>
    <mergeCell ref="QUV7:QUX7"/>
    <mergeCell ref="QUY7:QUZ7"/>
    <mergeCell ref="QVB7:QVC7"/>
    <mergeCell ref="QTX7:QTZ7"/>
    <mergeCell ref="QUA7:QUB7"/>
    <mergeCell ref="QUD7:QUE7"/>
    <mergeCell ref="QUF7:QUH7"/>
    <mergeCell ref="QUI7:QUJ7"/>
    <mergeCell ref="QUL7:QUM7"/>
    <mergeCell ref="QTH7:QTJ7"/>
    <mergeCell ref="QTK7:QTL7"/>
    <mergeCell ref="QTN7:QTO7"/>
    <mergeCell ref="QTP7:QTR7"/>
    <mergeCell ref="QTS7:QTT7"/>
    <mergeCell ref="QTV7:QTW7"/>
    <mergeCell ref="QSR7:QST7"/>
    <mergeCell ref="QSU7:QSV7"/>
    <mergeCell ref="QSX7:QSY7"/>
    <mergeCell ref="QSZ7:QTB7"/>
    <mergeCell ref="QTC7:QTD7"/>
    <mergeCell ref="QTF7:QTG7"/>
    <mergeCell ref="QZL7:QZN7"/>
    <mergeCell ref="QZO7:QZP7"/>
    <mergeCell ref="QZR7:QZS7"/>
    <mergeCell ref="QZT7:QZV7"/>
    <mergeCell ref="QZW7:QZX7"/>
    <mergeCell ref="QZZ7:RAA7"/>
    <mergeCell ref="QYV7:QYX7"/>
    <mergeCell ref="QYY7:QYZ7"/>
    <mergeCell ref="QZB7:QZC7"/>
    <mergeCell ref="QZD7:QZF7"/>
    <mergeCell ref="QZG7:QZH7"/>
    <mergeCell ref="QZJ7:QZK7"/>
    <mergeCell ref="QYF7:QYH7"/>
    <mergeCell ref="QYI7:QYJ7"/>
    <mergeCell ref="QYL7:QYM7"/>
    <mergeCell ref="QYN7:QYP7"/>
    <mergeCell ref="QYQ7:QYR7"/>
    <mergeCell ref="QYT7:QYU7"/>
    <mergeCell ref="QXP7:QXR7"/>
    <mergeCell ref="QXS7:QXT7"/>
    <mergeCell ref="QXV7:QXW7"/>
    <mergeCell ref="QXX7:QXZ7"/>
    <mergeCell ref="QYA7:QYB7"/>
    <mergeCell ref="QYD7:QYE7"/>
    <mergeCell ref="QWZ7:QXB7"/>
    <mergeCell ref="QXC7:QXD7"/>
    <mergeCell ref="QXF7:QXG7"/>
    <mergeCell ref="QXH7:QXJ7"/>
    <mergeCell ref="QXK7:QXL7"/>
    <mergeCell ref="QXN7:QXO7"/>
    <mergeCell ref="QWJ7:QWL7"/>
    <mergeCell ref="QWM7:QWN7"/>
    <mergeCell ref="QWP7:QWQ7"/>
    <mergeCell ref="QWR7:QWT7"/>
    <mergeCell ref="QWU7:QWV7"/>
    <mergeCell ref="QWX7:QWY7"/>
    <mergeCell ref="RDD7:RDF7"/>
    <mergeCell ref="RDG7:RDH7"/>
    <mergeCell ref="RDJ7:RDK7"/>
    <mergeCell ref="RDL7:RDN7"/>
    <mergeCell ref="RDO7:RDP7"/>
    <mergeCell ref="RDR7:RDS7"/>
    <mergeCell ref="RCN7:RCP7"/>
    <mergeCell ref="RCQ7:RCR7"/>
    <mergeCell ref="RCT7:RCU7"/>
    <mergeCell ref="RCV7:RCX7"/>
    <mergeCell ref="RCY7:RCZ7"/>
    <mergeCell ref="RDB7:RDC7"/>
    <mergeCell ref="RBX7:RBZ7"/>
    <mergeCell ref="RCA7:RCB7"/>
    <mergeCell ref="RCD7:RCE7"/>
    <mergeCell ref="RCF7:RCH7"/>
    <mergeCell ref="RCI7:RCJ7"/>
    <mergeCell ref="RCL7:RCM7"/>
    <mergeCell ref="RBH7:RBJ7"/>
    <mergeCell ref="RBK7:RBL7"/>
    <mergeCell ref="RBN7:RBO7"/>
    <mergeCell ref="RBP7:RBR7"/>
    <mergeCell ref="RBS7:RBT7"/>
    <mergeCell ref="RBV7:RBW7"/>
    <mergeCell ref="RAR7:RAT7"/>
    <mergeCell ref="RAU7:RAV7"/>
    <mergeCell ref="RAX7:RAY7"/>
    <mergeCell ref="RAZ7:RBB7"/>
    <mergeCell ref="RBC7:RBD7"/>
    <mergeCell ref="RBF7:RBG7"/>
    <mergeCell ref="RAB7:RAD7"/>
    <mergeCell ref="RAE7:RAF7"/>
    <mergeCell ref="RAH7:RAI7"/>
    <mergeCell ref="RAJ7:RAL7"/>
    <mergeCell ref="RAM7:RAN7"/>
    <mergeCell ref="RAP7:RAQ7"/>
    <mergeCell ref="RGV7:RGX7"/>
    <mergeCell ref="RGY7:RGZ7"/>
    <mergeCell ref="RHB7:RHC7"/>
    <mergeCell ref="RHD7:RHF7"/>
    <mergeCell ref="RHG7:RHH7"/>
    <mergeCell ref="RHJ7:RHK7"/>
    <mergeCell ref="RGF7:RGH7"/>
    <mergeCell ref="RGI7:RGJ7"/>
    <mergeCell ref="RGL7:RGM7"/>
    <mergeCell ref="RGN7:RGP7"/>
    <mergeCell ref="RGQ7:RGR7"/>
    <mergeCell ref="RGT7:RGU7"/>
    <mergeCell ref="RFP7:RFR7"/>
    <mergeCell ref="RFS7:RFT7"/>
    <mergeCell ref="RFV7:RFW7"/>
    <mergeCell ref="RFX7:RFZ7"/>
    <mergeCell ref="RGA7:RGB7"/>
    <mergeCell ref="RGD7:RGE7"/>
    <mergeCell ref="REZ7:RFB7"/>
    <mergeCell ref="RFC7:RFD7"/>
    <mergeCell ref="RFF7:RFG7"/>
    <mergeCell ref="RFH7:RFJ7"/>
    <mergeCell ref="RFK7:RFL7"/>
    <mergeCell ref="RFN7:RFO7"/>
    <mergeCell ref="REJ7:REL7"/>
    <mergeCell ref="REM7:REN7"/>
    <mergeCell ref="REP7:REQ7"/>
    <mergeCell ref="RER7:RET7"/>
    <mergeCell ref="REU7:REV7"/>
    <mergeCell ref="REX7:REY7"/>
    <mergeCell ref="RDT7:RDV7"/>
    <mergeCell ref="RDW7:RDX7"/>
    <mergeCell ref="RDZ7:REA7"/>
    <mergeCell ref="REB7:RED7"/>
    <mergeCell ref="REE7:REF7"/>
    <mergeCell ref="REH7:REI7"/>
    <mergeCell ref="RKN7:RKP7"/>
    <mergeCell ref="RKQ7:RKR7"/>
    <mergeCell ref="RKT7:RKU7"/>
    <mergeCell ref="RKV7:RKX7"/>
    <mergeCell ref="RKY7:RKZ7"/>
    <mergeCell ref="RLB7:RLC7"/>
    <mergeCell ref="RJX7:RJZ7"/>
    <mergeCell ref="RKA7:RKB7"/>
    <mergeCell ref="RKD7:RKE7"/>
    <mergeCell ref="RKF7:RKH7"/>
    <mergeCell ref="RKI7:RKJ7"/>
    <mergeCell ref="RKL7:RKM7"/>
    <mergeCell ref="RJH7:RJJ7"/>
    <mergeCell ref="RJK7:RJL7"/>
    <mergeCell ref="RJN7:RJO7"/>
    <mergeCell ref="RJP7:RJR7"/>
    <mergeCell ref="RJS7:RJT7"/>
    <mergeCell ref="RJV7:RJW7"/>
    <mergeCell ref="RIR7:RIT7"/>
    <mergeCell ref="RIU7:RIV7"/>
    <mergeCell ref="RIX7:RIY7"/>
    <mergeCell ref="RIZ7:RJB7"/>
    <mergeCell ref="RJC7:RJD7"/>
    <mergeCell ref="RJF7:RJG7"/>
    <mergeCell ref="RIB7:RID7"/>
    <mergeCell ref="RIE7:RIF7"/>
    <mergeCell ref="RIH7:RII7"/>
    <mergeCell ref="RIJ7:RIL7"/>
    <mergeCell ref="RIM7:RIN7"/>
    <mergeCell ref="RIP7:RIQ7"/>
    <mergeCell ref="RHL7:RHN7"/>
    <mergeCell ref="RHO7:RHP7"/>
    <mergeCell ref="RHR7:RHS7"/>
    <mergeCell ref="RHT7:RHV7"/>
    <mergeCell ref="RHW7:RHX7"/>
    <mergeCell ref="RHZ7:RIA7"/>
    <mergeCell ref="ROF7:ROH7"/>
    <mergeCell ref="ROI7:ROJ7"/>
    <mergeCell ref="ROL7:ROM7"/>
    <mergeCell ref="RON7:ROP7"/>
    <mergeCell ref="ROQ7:ROR7"/>
    <mergeCell ref="ROT7:ROU7"/>
    <mergeCell ref="RNP7:RNR7"/>
    <mergeCell ref="RNS7:RNT7"/>
    <mergeCell ref="RNV7:RNW7"/>
    <mergeCell ref="RNX7:RNZ7"/>
    <mergeCell ref="ROA7:ROB7"/>
    <mergeCell ref="ROD7:ROE7"/>
    <mergeCell ref="RMZ7:RNB7"/>
    <mergeCell ref="RNC7:RND7"/>
    <mergeCell ref="RNF7:RNG7"/>
    <mergeCell ref="RNH7:RNJ7"/>
    <mergeCell ref="RNK7:RNL7"/>
    <mergeCell ref="RNN7:RNO7"/>
    <mergeCell ref="RMJ7:RML7"/>
    <mergeCell ref="RMM7:RMN7"/>
    <mergeCell ref="RMP7:RMQ7"/>
    <mergeCell ref="RMR7:RMT7"/>
    <mergeCell ref="RMU7:RMV7"/>
    <mergeCell ref="RMX7:RMY7"/>
    <mergeCell ref="RLT7:RLV7"/>
    <mergeCell ref="RLW7:RLX7"/>
    <mergeCell ref="RLZ7:RMA7"/>
    <mergeCell ref="RMB7:RMD7"/>
    <mergeCell ref="RME7:RMF7"/>
    <mergeCell ref="RMH7:RMI7"/>
    <mergeCell ref="RLD7:RLF7"/>
    <mergeCell ref="RLG7:RLH7"/>
    <mergeCell ref="RLJ7:RLK7"/>
    <mergeCell ref="RLL7:RLN7"/>
    <mergeCell ref="RLO7:RLP7"/>
    <mergeCell ref="RLR7:RLS7"/>
    <mergeCell ref="RRX7:RRZ7"/>
    <mergeCell ref="RSA7:RSB7"/>
    <mergeCell ref="RSD7:RSE7"/>
    <mergeCell ref="RSF7:RSH7"/>
    <mergeCell ref="RSI7:RSJ7"/>
    <mergeCell ref="RSL7:RSM7"/>
    <mergeCell ref="RRH7:RRJ7"/>
    <mergeCell ref="RRK7:RRL7"/>
    <mergeCell ref="RRN7:RRO7"/>
    <mergeCell ref="RRP7:RRR7"/>
    <mergeCell ref="RRS7:RRT7"/>
    <mergeCell ref="RRV7:RRW7"/>
    <mergeCell ref="RQR7:RQT7"/>
    <mergeCell ref="RQU7:RQV7"/>
    <mergeCell ref="RQX7:RQY7"/>
    <mergeCell ref="RQZ7:RRB7"/>
    <mergeCell ref="RRC7:RRD7"/>
    <mergeCell ref="RRF7:RRG7"/>
    <mergeCell ref="RQB7:RQD7"/>
    <mergeCell ref="RQE7:RQF7"/>
    <mergeCell ref="RQH7:RQI7"/>
    <mergeCell ref="RQJ7:RQL7"/>
    <mergeCell ref="RQM7:RQN7"/>
    <mergeCell ref="RQP7:RQQ7"/>
    <mergeCell ref="RPL7:RPN7"/>
    <mergeCell ref="RPO7:RPP7"/>
    <mergeCell ref="RPR7:RPS7"/>
    <mergeCell ref="RPT7:RPV7"/>
    <mergeCell ref="RPW7:RPX7"/>
    <mergeCell ref="RPZ7:RQA7"/>
    <mergeCell ref="ROV7:ROX7"/>
    <mergeCell ref="ROY7:ROZ7"/>
    <mergeCell ref="RPB7:RPC7"/>
    <mergeCell ref="RPD7:RPF7"/>
    <mergeCell ref="RPG7:RPH7"/>
    <mergeCell ref="RPJ7:RPK7"/>
    <mergeCell ref="RVP7:RVR7"/>
    <mergeCell ref="RVS7:RVT7"/>
    <mergeCell ref="RVV7:RVW7"/>
    <mergeCell ref="RVX7:RVZ7"/>
    <mergeCell ref="RWA7:RWB7"/>
    <mergeCell ref="RWD7:RWE7"/>
    <mergeCell ref="RUZ7:RVB7"/>
    <mergeCell ref="RVC7:RVD7"/>
    <mergeCell ref="RVF7:RVG7"/>
    <mergeCell ref="RVH7:RVJ7"/>
    <mergeCell ref="RVK7:RVL7"/>
    <mergeCell ref="RVN7:RVO7"/>
    <mergeCell ref="RUJ7:RUL7"/>
    <mergeCell ref="RUM7:RUN7"/>
    <mergeCell ref="RUP7:RUQ7"/>
    <mergeCell ref="RUR7:RUT7"/>
    <mergeCell ref="RUU7:RUV7"/>
    <mergeCell ref="RUX7:RUY7"/>
    <mergeCell ref="RTT7:RTV7"/>
    <mergeCell ref="RTW7:RTX7"/>
    <mergeCell ref="RTZ7:RUA7"/>
    <mergeCell ref="RUB7:RUD7"/>
    <mergeCell ref="RUE7:RUF7"/>
    <mergeCell ref="RUH7:RUI7"/>
    <mergeCell ref="RTD7:RTF7"/>
    <mergeCell ref="RTG7:RTH7"/>
    <mergeCell ref="RTJ7:RTK7"/>
    <mergeCell ref="RTL7:RTN7"/>
    <mergeCell ref="RTO7:RTP7"/>
    <mergeCell ref="RTR7:RTS7"/>
    <mergeCell ref="RSN7:RSP7"/>
    <mergeCell ref="RSQ7:RSR7"/>
    <mergeCell ref="RST7:RSU7"/>
    <mergeCell ref="RSV7:RSX7"/>
    <mergeCell ref="RSY7:RSZ7"/>
    <mergeCell ref="RTB7:RTC7"/>
    <mergeCell ref="RZH7:RZJ7"/>
    <mergeCell ref="RZK7:RZL7"/>
    <mergeCell ref="RZN7:RZO7"/>
    <mergeCell ref="RZP7:RZR7"/>
    <mergeCell ref="RZS7:RZT7"/>
    <mergeCell ref="RZV7:RZW7"/>
    <mergeCell ref="RYR7:RYT7"/>
    <mergeCell ref="RYU7:RYV7"/>
    <mergeCell ref="RYX7:RYY7"/>
    <mergeCell ref="RYZ7:RZB7"/>
    <mergeCell ref="RZC7:RZD7"/>
    <mergeCell ref="RZF7:RZG7"/>
    <mergeCell ref="RYB7:RYD7"/>
    <mergeCell ref="RYE7:RYF7"/>
    <mergeCell ref="RYH7:RYI7"/>
    <mergeCell ref="RYJ7:RYL7"/>
    <mergeCell ref="RYM7:RYN7"/>
    <mergeCell ref="RYP7:RYQ7"/>
    <mergeCell ref="RXL7:RXN7"/>
    <mergeCell ref="RXO7:RXP7"/>
    <mergeCell ref="RXR7:RXS7"/>
    <mergeCell ref="RXT7:RXV7"/>
    <mergeCell ref="RXW7:RXX7"/>
    <mergeCell ref="RXZ7:RYA7"/>
    <mergeCell ref="RWV7:RWX7"/>
    <mergeCell ref="RWY7:RWZ7"/>
    <mergeCell ref="RXB7:RXC7"/>
    <mergeCell ref="RXD7:RXF7"/>
    <mergeCell ref="RXG7:RXH7"/>
    <mergeCell ref="RXJ7:RXK7"/>
    <mergeCell ref="RWF7:RWH7"/>
    <mergeCell ref="RWI7:RWJ7"/>
    <mergeCell ref="RWL7:RWM7"/>
    <mergeCell ref="RWN7:RWP7"/>
    <mergeCell ref="RWQ7:RWR7"/>
    <mergeCell ref="RWT7:RWU7"/>
    <mergeCell ref="SCZ7:SDB7"/>
    <mergeCell ref="SDC7:SDD7"/>
    <mergeCell ref="SDF7:SDG7"/>
    <mergeCell ref="SDH7:SDJ7"/>
    <mergeCell ref="SDK7:SDL7"/>
    <mergeCell ref="SDN7:SDO7"/>
    <mergeCell ref="SCJ7:SCL7"/>
    <mergeCell ref="SCM7:SCN7"/>
    <mergeCell ref="SCP7:SCQ7"/>
    <mergeCell ref="SCR7:SCT7"/>
    <mergeCell ref="SCU7:SCV7"/>
    <mergeCell ref="SCX7:SCY7"/>
    <mergeCell ref="SBT7:SBV7"/>
    <mergeCell ref="SBW7:SBX7"/>
    <mergeCell ref="SBZ7:SCA7"/>
    <mergeCell ref="SCB7:SCD7"/>
    <mergeCell ref="SCE7:SCF7"/>
    <mergeCell ref="SCH7:SCI7"/>
    <mergeCell ref="SBD7:SBF7"/>
    <mergeCell ref="SBG7:SBH7"/>
    <mergeCell ref="SBJ7:SBK7"/>
    <mergeCell ref="SBL7:SBN7"/>
    <mergeCell ref="SBO7:SBP7"/>
    <mergeCell ref="SBR7:SBS7"/>
    <mergeCell ref="SAN7:SAP7"/>
    <mergeCell ref="SAQ7:SAR7"/>
    <mergeCell ref="SAT7:SAU7"/>
    <mergeCell ref="SAV7:SAX7"/>
    <mergeCell ref="SAY7:SAZ7"/>
    <mergeCell ref="SBB7:SBC7"/>
    <mergeCell ref="RZX7:RZZ7"/>
    <mergeCell ref="SAA7:SAB7"/>
    <mergeCell ref="SAD7:SAE7"/>
    <mergeCell ref="SAF7:SAH7"/>
    <mergeCell ref="SAI7:SAJ7"/>
    <mergeCell ref="SAL7:SAM7"/>
    <mergeCell ref="SGR7:SGT7"/>
    <mergeCell ref="SGU7:SGV7"/>
    <mergeCell ref="SGX7:SGY7"/>
    <mergeCell ref="SGZ7:SHB7"/>
    <mergeCell ref="SHC7:SHD7"/>
    <mergeCell ref="SHF7:SHG7"/>
    <mergeCell ref="SGB7:SGD7"/>
    <mergeCell ref="SGE7:SGF7"/>
    <mergeCell ref="SGH7:SGI7"/>
    <mergeCell ref="SGJ7:SGL7"/>
    <mergeCell ref="SGM7:SGN7"/>
    <mergeCell ref="SGP7:SGQ7"/>
    <mergeCell ref="SFL7:SFN7"/>
    <mergeCell ref="SFO7:SFP7"/>
    <mergeCell ref="SFR7:SFS7"/>
    <mergeCell ref="SFT7:SFV7"/>
    <mergeCell ref="SFW7:SFX7"/>
    <mergeCell ref="SFZ7:SGA7"/>
    <mergeCell ref="SEV7:SEX7"/>
    <mergeCell ref="SEY7:SEZ7"/>
    <mergeCell ref="SFB7:SFC7"/>
    <mergeCell ref="SFD7:SFF7"/>
    <mergeCell ref="SFG7:SFH7"/>
    <mergeCell ref="SFJ7:SFK7"/>
    <mergeCell ref="SEF7:SEH7"/>
    <mergeCell ref="SEI7:SEJ7"/>
    <mergeCell ref="SEL7:SEM7"/>
    <mergeCell ref="SEN7:SEP7"/>
    <mergeCell ref="SEQ7:SER7"/>
    <mergeCell ref="SET7:SEU7"/>
    <mergeCell ref="SDP7:SDR7"/>
    <mergeCell ref="SDS7:SDT7"/>
    <mergeCell ref="SDV7:SDW7"/>
    <mergeCell ref="SDX7:SDZ7"/>
    <mergeCell ref="SEA7:SEB7"/>
    <mergeCell ref="SED7:SEE7"/>
    <mergeCell ref="SKJ7:SKL7"/>
    <mergeCell ref="SKM7:SKN7"/>
    <mergeCell ref="SKP7:SKQ7"/>
    <mergeCell ref="SKR7:SKT7"/>
    <mergeCell ref="SKU7:SKV7"/>
    <mergeCell ref="SKX7:SKY7"/>
    <mergeCell ref="SJT7:SJV7"/>
    <mergeCell ref="SJW7:SJX7"/>
    <mergeCell ref="SJZ7:SKA7"/>
    <mergeCell ref="SKB7:SKD7"/>
    <mergeCell ref="SKE7:SKF7"/>
    <mergeCell ref="SKH7:SKI7"/>
    <mergeCell ref="SJD7:SJF7"/>
    <mergeCell ref="SJG7:SJH7"/>
    <mergeCell ref="SJJ7:SJK7"/>
    <mergeCell ref="SJL7:SJN7"/>
    <mergeCell ref="SJO7:SJP7"/>
    <mergeCell ref="SJR7:SJS7"/>
    <mergeCell ref="SIN7:SIP7"/>
    <mergeCell ref="SIQ7:SIR7"/>
    <mergeCell ref="SIT7:SIU7"/>
    <mergeCell ref="SIV7:SIX7"/>
    <mergeCell ref="SIY7:SIZ7"/>
    <mergeCell ref="SJB7:SJC7"/>
    <mergeCell ref="SHX7:SHZ7"/>
    <mergeCell ref="SIA7:SIB7"/>
    <mergeCell ref="SID7:SIE7"/>
    <mergeCell ref="SIF7:SIH7"/>
    <mergeCell ref="SII7:SIJ7"/>
    <mergeCell ref="SIL7:SIM7"/>
    <mergeCell ref="SHH7:SHJ7"/>
    <mergeCell ref="SHK7:SHL7"/>
    <mergeCell ref="SHN7:SHO7"/>
    <mergeCell ref="SHP7:SHR7"/>
    <mergeCell ref="SHS7:SHT7"/>
    <mergeCell ref="SHV7:SHW7"/>
    <mergeCell ref="SOB7:SOD7"/>
    <mergeCell ref="SOE7:SOF7"/>
    <mergeCell ref="SOH7:SOI7"/>
    <mergeCell ref="SOJ7:SOL7"/>
    <mergeCell ref="SOM7:SON7"/>
    <mergeCell ref="SOP7:SOQ7"/>
    <mergeCell ref="SNL7:SNN7"/>
    <mergeCell ref="SNO7:SNP7"/>
    <mergeCell ref="SNR7:SNS7"/>
    <mergeCell ref="SNT7:SNV7"/>
    <mergeCell ref="SNW7:SNX7"/>
    <mergeCell ref="SNZ7:SOA7"/>
    <mergeCell ref="SMV7:SMX7"/>
    <mergeCell ref="SMY7:SMZ7"/>
    <mergeCell ref="SNB7:SNC7"/>
    <mergeCell ref="SND7:SNF7"/>
    <mergeCell ref="SNG7:SNH7"/>
    <mergeCell ref="SNJ7:SNK7"/>
    <mergeCell ref="SMF7:SMH7"/>
    <mergeCell ref="SMI7:SMJ7"/>
    <mergeCell ref="SML7:SMM7"/>
    <mergeCell ref="SMN7:SMP7"/>
    <mergeCell ref="SMQ7:SMR7"/>
    <mergeCell ref="SMT7:SMU7"/>
    <mergeCell ref="SLP7:SLR7"/>
    <mergeCell ref="SLS7:SLT7"/>
    <mergeCell ref="SLV7:SLW7"/>
    <mergeCell ref="SLX7:SLZ7"/>
    <mergeCell ref="SMA7:SMB7"/>
    <mergeCell ref="SMD7:SME7"/>
    <mergeCell ref="SKZ7:SLB7"/>
    <mergeCell ref="SLC7:SLD7"/>
    <mergeCell ref="SLF7:SLG7"/>
    <mergeCell ref="SLH7:SLJ7"/>
    <mergeCell ref="SLK7:SLL7"/>
    <mergeCell ref="SLN7:SLO7"/>
    <mergeCell ref="SRT7:SRV7"/>
    <mergeCell ref="SRW7:SRX7"/>
    <mergeCell ref="SRZ7:SSA7"/>
    <mergeCell ref="SSB7:SSD7"/>
    <mergeCell ref="SSE7:SSF7"/>
    <mergeCell ref="SSH7:SSI7"/>
    <mergeCell ref="SRD7:SRF7"/>
    <mergeCell ref="SRG7:SRH7"/>
    <mergeCell ref="SRJ7:SRK7"/>
    <mergeCell ref="SRL7:SRN7"/>
    <mergeCell ref="SRO7:SRP7"/>
    <mergeCell ref="SRR7:SRS7"/>
    <mergeCell ref="SQN7:SQP7"/>
    <mergeCell ref="SQQ7:SQR7"/>
    <mergeCell ref="SQT7:SQU7"/>
    <mergeCell ref="SQV7:SQX7"/>
    <mergeCell ref="SQY7:SQZ7"/>
    <mergeCell ref="SRB7:SRC7"/>
    <mergeCell ref="SPX7:SPZ7"/>
    <mergeCell ref="SQA7:SQB7"/>
    <mergeCell ref="SQD7:SQE7"/>
    <mergeCell ref="SQF7:SQH7"/>
    <mergeCell ref="SQI7:SQJ7"/>
    <mergeCell ref="SQL7:SQM7"/>
    <mergeCell ref="SPH7:SPJ7"/>
    <mergeCell ref="SPK7:SPL7"/>
    <mergeCell ref="SPN7:SPO7"/>
    <mergeCell ref="SPP7:SPR7"/>
    <mergeCell ref="SPS7:SPT7"/>
    <mergeCell ref="SPV7:SPW7"/>
    <mergeCell ref="SOR7:SOT7"/>
    <mergeCell ref="SOU7:SOV7"/>
    <mergeCell ref="SOX7:SOY7"/>
    <mergeCell ref="SOZ7:SPB7"/>
    <mergeCell ref="SPC7:SPD7"/>
    <mergeCell ref="SPF7:SPG7"/>
    <mergeCell ref="SVL7:SVN7"/>
    <mergeCell ref="SVO7:SVP7"/>
    <mergeCell ref="SVR7:SVS7"/>
    <mergeCell ref="SVT7:SVV7"/>
    <mergeCell ref="SVW7:SVX7"/>
    <mergeCell ref="SVZ7:SWA7"/>
    <mergeCell ref="SUV7:SUX7"/>
    <mergeCell ref="SUY7:SUZ7"/>
    <mergeCell ref="SVB7:SVC7"/>
    <mergeCell ref="SVD7:SVF7"/>
    <mergeCell ref="SVG7:SVH7"/>
    <mergeCell ref="SVJ7:SVK7"/>
    <mergeCell ref="SUF7:SUH7"/>
    <mergeCell ref="SUI7:SUJ7"/>
    <mergeCell ref="SUL7:SUM7"/>
    <mergeCell ref="SUN7:SUP7"/>
    <mergeCell ref="SUQ7:SUR7"/>
    <mergeCell ref="SUT7:SUU7"/>
    <mergeCell ref="STP7:STR7"/>
    <mergeCell ref="STS7:STT7"/>
    <mergeCell ref="STV7:STW7"/>
    <mergeCell ref="STX7:STZ7"/>
    <mergeCell ref="SUA7:SUB7"/>
    <mergeCell ref="SUD7:SUE7"/>
    <mergeCell ref="SSZ7:STB7"/>
    <mergeCell ref="STC7:STD7"/>
    <mergeCell ref="STF7:STG7"/>
    <mergeCell ref="STH7:STJ7"/>
    <mergeCell ref="STK7:STL7"/>
    <mergeCell ref="STN7:STO7"/>
    <mergeCell ref="SSJ7:SSL7"/>
    <mergeCell ref="SSM7:SSN7"/>
    <mergeCell ref="SSP7:SSQ7"/>
    <mergeCell ref="SSR7:SST7"/>
    <mergeCell ref="SSU7:SSV7"/>
    <mergeCell ref="SSX7:SSY7"/>
    <mergeCell ref="SZD7:SZF7"/>
    <mergeCell ref="SZG7:SZH7"/>
    <mergeCell ref="SZJ7:SZK7"/>
    <mergeCell ref="SZL7:SZN7"/>
    <mergeCell ref="SZO7:SZP7"/>
    <mergeCell ref="SZR7:SZS7"/>
    <mergeCell ref="SYN7:SYP7"/>
    <mergeCell ref="SYQ7:SYR7"/>
    <mergeCell ref="SYT7:SYU7"/>
    <mergeCell ref="SYV7:SYX7"/>
    <mergeCell ref="SYY7:SYZ7"/>
    <mergeCell ref="SZB7:SZC7"/>
    <mergeCell ref="SXX7:SXZ7"/>
    <mergeCell ref="SYA7:SYB7"/>
    <mergeCell ref="SYD7:SYE7"/>
    <mergeCell ref="SYF7:SYH7"/>
    <mergeCell ref="SYI7:SYJ7"/>
    <mergeCell ref="SYL7:SYM7"/>
    <mergeCell ref="SXH7:SXJ7"/>
    <mergeCell ref="SXK7:SXL7"/>
    <mergeCell ref="SXN7:SXO7"/>
    <mergeCell ref="SXP7:SXR7"/>
    <mergeCell ref="SXS7:SXT7"/>
    <mergeCell ref="SXV7:SXW7"/>
    <mergeCell ref="SWR7:SWT7"/>
    <mergeCell ref="SWU7:SWV7"/>
    <mergeCell ref="SWX7:SWY7"/>
    <mergeCell ref="SWZ7:SXB7"/>
    <mergeCell ref="SXC7:SXD7"/>
    <mergeCell ref="SXF7:SXG7"/>
    <mergeCell ref="SWB7:SWD7"/>
    <mergeCell ref="SWE7:SWF7"/>
    <mergeCell ref="SWH7:SWI7"/>
    <mergeCell ref="SWJ7:SWL7"/>
    <mergeCell ref="SWM7:SWN7"/>
    <mergeCell ref="SWP7:SWQ7"/>
    <mergeCell ref="TCV7:TCX7"/>
    <mergeCell ref="TCY7:TCZ7"/>
    <mergeCell ref="TDB7:TDC7"/>
    <mergeCell ref="TDD7:TDF7"/>
    <mergeCell ref="TDG7:TDH7"/>
    <mergeCell ref="TDJ7:TDK7"/>
    <mergeCell ref="TCF7:TCH7"/>
    <mergeCell ref="TCI7:TCJ7"/>
    <mergeCell ref="TCL7:TCM7"/>
    <mergeCell ref="TCN7:TCP7"/>
    <mergeCell ref="TCQ7:TCR7"/>
    <mergeCell ref="TCT7:TCU7"/>
    <mergeCell ref="TBP7:TBR7"/>
    <mergeCell ref="TBS7:TBT7"/>
    <mergeCell ref="TBV7:TBW7"/>
    <mergeCell ref="TBX7:TBZ7"/>
    <mergeCell ref="TCA7:TCB7"/>
    <mergeCell ref="TCD7:TCE7"/>
    <mergeCell ref="TAZ7:TBB7"/>
    <mergeCell ref="TBC7:TBD7"/>
    <mergeCell ref="TBF7:TBG7"/>
    <mergeCell ref="TBH7:TBJ7"/>
    <mergeCell ref="TBK7:TBL7"/>
    <mergeCell ref="TBN7:TBO7"/>
    <mergeCell ref="TAJ7:TAL7"/>
    <mergeCell ref="TAM7:TAN7"/>
    <mergeCell ref="TAP7:TAQ7"/>
    <mergeCell ref="TAR7:TAT7"/>
    <mergeCell ref="TAU7:TAV7"/>
    <mergeCell ref="TAX7:TAY7"/>
    <mergeCell ref="SZT7:SZV7"/>
    <mergeCell ref="SZW7:SZX7"/>
    <mergeCell ref="SZZ7:TAA7"/>
    <mergeCell ref="TAB7:TAD7"/>
    <mergeCell ref="TAE7:TAF7"/>
    <mergeCell ref="TAH7:TAI7"/>
    <mergeCell ref="TGN7:TGP7"/>
    <mergeCell ref="TGQ7:TGR7"/>
    <mergeCell ref="TGT7:TGU7"/>
    <mergeCell ref="TGV7:TGX7"/>
    <mergeCell ref="TGY7:TGZ7"/>
    <mergeCell ref="THB7:THC7"/>
    <mergeCell ref="TFX7:TFZ7"/>
    <mergeCell ref="TGA7:TGB7"/>
    <mergeCell ref="TGD7:TGE7"/>
    <mergeCell ref="TGF7:TGH7"/>
    <mergeCell ref="TGI7:TGJ7"/>
    <mergeCell ref="TGL7:TGM7"/>
    <mergeCell ref="TFH7:TFJ7"/>
    <mergeCell ref="TFK7:TFL7"/>
    <mergeCell ref="TFN7:TFO7"/>
    <mergeCell ref="TFP7:TFR7"/>
    <mergeCell ref="TFS7:TFT7"/>
    <mergeCell ref="TFV7:TFW7"/>
    <mergeCell ref="TER7:TET7"/>
    <mergeCell ref="TEU7:TEV7"/>
    <mergeCell ref="TEX7:TEY7"/>
    <mergeCell ref="TEZ7:TFB7"/>
    <mergeCell ref="TFC7:TFD7"/>
    <mergeCell ref="TFF7:TFG7"/>
    <mergeCell ref="TEB7:TED7"/>
    <mergeCell ref="TEE7:TEF7"/>
    <mergeCell ref="TEH7:TEI7"/>
    <mergeCell ref="TEJ7:TEL7"/>
    <mergeCell ref="TEM7:TEN7"/>
    <mergeCell ref="TEP7:TEQ7"/>
    <mergeCell ref="TDL7:TDN7"/>
    <mergeCell ref="TDO7:TDP7"/>
    <mergeCell ref="TDR7:TDS7"/>
    <mergeCell ref="TDT7:TDV7"/>
    <mergeCell ref="TDW7:TDX7"/>
    <mergeCell ref="TDZ7:TEA7"/>
    <mergeCell ref="TKF7:TKH7"/>
    <mergeCell ref="TKI7:TKJ7"/>
    <mergeCell ref="TKL7:TKM7"/>
    <mergeCell ref="TKN7:TKP7"/>
    <mergeCell ref="TKQ7:TKR7"/>
    <mergeCell ref="TKT7:TKU7"/>
    <mergeCell ref="TJP7:TJR7"/>
    <mergeCell ref="TJS7:TJT7"/>
    <mergeCell ref="TJV7:TJW7"/>
    <mergeCell ref="TJX7:TJZ7"/>
    <mergeCell ref="TKA7:TKB7"/>
    <mergeCell ref="TKD7:TKE7"/>
    <mergeCell ref="TIZ7:TJB7"/>
    <mergeCell ref="TJC7:TJD7"/>
    <mergeCell ref="TJF7:TJG7"/>
    <mergeCell ref="TJH7:TJJ7"/>
    <mergeCell ref="TJK7:TJL7"/>
    <mergeCell ref="TJN7:TJO7"/>
    <mergeCell ref="TIJ7:TIL7"/>
    <mergeCell ref="TIM7:TIN7"/>
    <mergeCell ref="TIP7:TIQ7"/>
    <mergeCell ref="TIR7:TIT7"/>
    <mergeCell ref="TIU7:TIV7"/>
    <mergeCell ref="TIX7:TIY7"/>
    <mergeCell ref="THT7:THV7"/>
    <mergeCell ref="THW7:THX7"/>
    <mergeCell ref="THZ7:TIA7"/>
    <mergeCell ref="TIB7:TID7"/>
    <mergeCell ref="TIE7:TIF7"/>
    <mergeCell ref="TIH7:TII7"/>
    <mergeCell ref="THD7:THF7"/>
    <mergeCell ref="THG7:THH7"/>
    <mergeCell ref="THJ7:THK7"/>
    <mergeCell ref="THL7:THN7"/>
    <mergeCell ref="THO7:THP7"/>
    <mergeCell ref="THR7:THS7"/>
    <mergeCell ref="TNX7:TNZ7"/>
    <mergeCell ref="TOA7:TOB7"/>
    <mergeCell ref="TOD7:TOE7"/>
    <mergeCell ref="TOF7:TOH7"/>
    <mergeCell ref="TOI7:TOJ7"/>
    <mergeCell ref="TOL7:TOM7"/>
    <mergeCell ref="TNH7:TNJ7"/>
    <mergeCell ref="TNK7:TNL7"/>
    <mergeCell ref="TNN7:TNO7"/>
    <mergeCell ref="TNP7:TNR7"/>
    <mergeCell ref="TNS7:TNT7"/>
    <mergeCell ref="TNV7:TNW7"/>
    <mergeCell ref="TMR7:TMT7"/>
    <mergeCell ref="TMU7:TMV7"/>
    <mergeCell ref="TMX7:TMY7"/>
    <mergeCell ref="TMZ7:TNB7"/>
    <mergeCell ref="TNC7:TND7"/>
    <mergeCell ref="TNF7:TNG7"/>
    <mergeCell ref="TMB7:TMD7"/>
    <mergeCell ref="TME7:TMF7"/>
    <mergeCell ref="TMH7:TMI7"/>
    <mergeCell ref="TMJ7:TML7"/>
    <mergeCell ref="TMM7:TMN7"/>
    <mergeCell ref="TMP7:TMQ7"/>
    <mergeCell ref="TLL7:TLN7"/>
    <mergeCell ref="TLO7:TLP7"/>
    <mergeCell ref="TLR7:TLS7"/>
    <mergeCell ref="TLT7:TLV7"/>
    <mergeCell ref="TLW7:TLX7"/>
    <mergeCell ref="TLZ7:TMA7"/>
    <mergeCell ref="TKV7:TKX7"/>
    <mergeCell ref="TKY7:TKZ7"/>
    <mergeCell ref="TLB7:TLC7"/>
    <mergeCell ref="TLD7:TLF7"/>
    <mergeCell ref="TLG7:TLH7"/>
    <mergeCell ref="TLJ7:TLK7"/>
    <mergeCell ref="TRP7:TRR7"/>
    <mergeCell ref="TRS7:TRT7"/>
    <mergeCell ref="TRV7:TRW7"/>
    <mergeCell ref="TRX7:TRZ7"/>
    <mergeCell ref="TSA7:TSB7"/>
    <mergeCell ref="TSD7:TSE7"/>
    <mergeCell ref="TQZ7:TRB7"/>
    <mergeCell ref="TRC7:TRD7"/>
    <mergeCell ref="TRF7:TRG7"/>
    <mergeCell ref="TRH7:TRJ7"/>
    <mergeCell ref="TRK7:TRL7"/>
    <mergeCell ref="TRN7:TRO7"/>
    <mergeCell ref="TQJ7:TQL7"/>
    <mergeCell ref="TQM7:TQN7"/>
    <mergeCell ref="TQP7:TQQ7"/>
    <mergeCell ref="TQR7:TQT7"/>
    <mergeCell ref="TQU7:TQV7"/>
    <mergeCell ref="TQX7:TQY7"/>
    <mergeCell ref="TPT7:TPV7"/>
    <mergeCell ref="TPW7:TPX7"/>
    <mergeCell ref="TPZ7:TQA7"/>
    <mergeCell ref="TQB7:TQD7"/>
    <mergeCell ref="TQE7:TQF7"/>
    <mergeCell ref="TQH7:TQI7"/>
    <mergeCell ref="TPD7:TPF7"/>
    <mergeCell ref="TPG7:TPH7"/>
    <mergeCell ref="TPJ7:TPK7"/>
    <mergeCell ref="TPL7:TPN7"/>
    <mergeCell ref="TPO7:TPP7"/>
    <mergeCell ref="TPR7:TPS7"/>
    <mergeCell ref="TON7:TOP7"/>
    <mergeCell ref="TOQ7:TOR7"/>
    <mergeCell ref="TOT7:TOU7"/>
    <mergeCell ref="TOV7:TOX7"/>
    <mergeCell ref="TOY7:TOZ7"/>
    <mergeCell ref="TPB7:TPC7"/>
    <mergeCell ref="TVH7:TVJ7"/>
    <mergeCell ref="TVK7:TVL7"/>
    <mergeCell ref="TVN7:TVO7"/>
    <mergeCell ref="TVP7:TVR7"/>
    <mergeCell ref="TVS7:TVT7"/>
    <mergeCell ref="TVV7:TVW7"/>
    <mergeCell ref="TUR7:TUT7"/>
    <mergeCell ref="TUU7:TUV7"/>
    <mergeCell ref="TUX7:TUY7"/>
    <mergeCell ref="TUZ7:TVB7"/>
    <mergeCell ref="TVC7:TVD7"/>
    <mergeCell ref="TVF7:TVG7"/>
    <mergeCell ref="TUB7:TUD7"/>
    <mergeCell ref="TUE7:TUF7"/>
    <mergeCell ref="TUH7:TUI7"/>
    <mergeCell ref="TUJ7:TUL7"/>
    <mergeCell ref="TUM7:TUN7"/>
    <mergeCell ref="TUP7:TUQ7"/>
    <mergeCell ref="TTL7:TTN7"/>
    <mergeCell ref="TTO7:TTP7"/>
    <mergeCell ref="TTR7:TTS7"/>
    <mergeCell ref="TTT7:TTV7"/>
    <mergeCell ref="TTW7:TTX7"/>
    <mergeCell ref="TTZ7:TUA7"/>
    <mergeCell ref="TSV7:TSX7"/>
    <mergeCell ref="TSY7:TSZ7"/>
    <mergeCell ref="TTB7:TTC7"/>
    <mergeCell ref="TTD7:TTF7"/>
    <mergeCell ref="TTG7:TTH7"/>
    <mergeCell ref="TTJ7:TTK7"/>
    <mergeCell ref="TSF7:TSH7"/>
    <mergeCell ref="TSI7:TSJ7"/>
    <mergeCell ref="TSL7:TSM7"/>
    <mergeCell ref="TSN7:TSP7"/>
    <mergeCell ref="TSQ7:TSR7"/>
    <mergeCell ref="TST7:TSU7"/>
    <mergeCell ref="TYZ7:TZB7"/>
    <mergeCell ref="TZC7:TZD7"/>
    <mergeCell ref="TZF7:TZG7"/>
    <mergeCell ref="TZH7:TZJ7"/>
    <mergeCell ref="TZK7:TZL7"/>
    <mergeCell ref="TZN7:TZO7"/>
    <mergeCell ref="TYJ7:TYL7"/>
    <mergeCell ref="TYM7:TYN7"/>
    <mergeCell ref="TYP7:TYQ7"/>
    <mergeCell ref="TYR7:TYT7"/>
    <mergeCell ref="TYU7:TYV7"/>
    <mergeCell ref="TYX7:TYY7"/>
    <mergeCell ref="TXT7:TXV7"/>
    <mergeCell ref="TXW7:TXX7"/>
    <mergeCell ref="TXZ7:TYA7"/>
    <mergeCell ref="TYB7:TYD7"/>
    <mergeCell ref="TYE7:TYF7"/>
    <mergeCell ref="TYH7:TYI7"/>
    <mergeCell ref="TXD7:TXF7"/>
    <mergeCell ref="TXG7:TXH7"/>
    <mergeCell ref="TXJ7:TXK7"/>
    <mergeCell ref="TXL7:TXN7"/>
    <mergeCell ref="TXO7:TXP7"/>
    <mergeCell ref="TXR7:TXS7"/>
    <mergeCell ref="TWN7:TWP7"/>
    <mergeCell ref="TWQ7:TWR7"/>
    <mergeCell ref="TWT7:TWU7"/>
    <mergeCell ref="TWV7:TWX7"/>
    <mergeCell ref="TWY7:TWZ7"/>
    <mergeCell ref="TXB7:TXC7"/>
    <mergeCell ref="TVX7:TVZ7"/>
    <mergeCell ref="TWA7:TWB7"/>
    <mergeCell ref="TWD7:TWE7"/>
    <mergeCell ref="TWF7:TWH7"/>
    <mergeCell ref="TWI7:TWJ7"/>
    <mergeCell ref="TWL7:TWM7"/>
    <mergeCell ref="UCR7:UCT7"/>
    <mergeCell ref="UCU7:UCV7"/>
    <mergeCell ref="UCX7:UCY7"/>
    <mergeCell ref="UCZ7:UDB7"/>
    <mergeCell ref="UDC7:UDD7"/>
    <mergeCell ref="UDF7:UDG7"/>
    <mergeCell ref="UCB7:UCD7"/>
    <mergeCell ref="UCE7:UCF7"/>
    <mergeCell ref="UCH7:UCI7"/>
    <mergeCell ref="UCJ7:UCL7"/>
    <mergeCell ref="UCM7:UCN7"/>
    <mergeCell ref="UCP7:UCQ7"/>
    <mergeCell ref="UBL7:UBN7"/>
    <mergeCell ref="UBO7:UBP7"/>
    <mergeCell ref="UBR7:UBS7"/>
    <mergeCell ref="UBT7:UBV7"/>
    <mergeCell ref="UBW7:UBX7"/>
    <mergeCell ref="UBZ7:UCA7"/>
    <mergeCell ref="UAV7:UAX7"/>
    <mergeCell ref="UAY7:UAZ7"/>
    <mergeCell ref="UBB7:UBC7"/>
    <mergeCell ref="UBD7:UBF7"/>
    <mergeCell ref="UBG7:UBH7"/>
    <mergeCell ref="UBJ7:UBK7"/>
    <mergeCell ref="UAF7:UAH7"/>
    <mergeCell ref="UAI7:UAJ7"/>
    <mergeCell ref="UAL7:UAM7"/>
    <mergeCell ref="UAN7:UAP7"/>
    <mergeCell ref="UAQ7:UAR7"/>
    <mergeCell ref="UAT7:UAU7"/>
    <mergeCell ref="TZP7:TZR7"/>
    <mergeCell ref="TZS7:TZT7"/>
    <mergeCell ref="TZV7:TZW7"/>
    <mergeCell ref="TZX7:TZZ7"/>
    <mergeCell ref="UAA7:UAB7"/>
    <mergeCell ref="UAD7:UAE7"/>
    <mergeCell ref="UGJ7:UGL7"/>
    <mergeCell ref="UGM7:UGN7"/>
    <mergeCell ref="UGP7:UGQ7"/>
    <mergeCell ref="UGR7:UGT7"/>
    <mergeCell ref="UGU7:UGV7"/>
    <mergeCell ref="UGX7:UGY7"/>
    <mergeCell ref="UFT7:UFV7"/>
    <mergeCell ref="UFW7:UFX7"/>
    <mergeCell ref="UFZ7:UGA7"/>
    <mergeCell ref="UGB7:UGD7"/>
    <mergeCell ref="UGE7:UGF7"/>
    <mergeCell ref="UGH7:UGI7"/>
    <mergeCell ref="UFD7:UFF7"/>
    <mergeCell ref="UFG7:UFH7"/>
    <mergeCell ref="UFJ7:UFK7"/>
    <mergeCell ref="UFL7:UFN7"/>
    <mergeCell ref="UFO7:UFP7"/>
    <mergeCell ref="UFR7:UFS7"/>
    <mergeCell ref="UEN7:UEP7"/>
    <mergeCell ref="UEQ7:UER7"/>
    <mergeCell ref="UET7:UEU7"/>
    <mergeCell ref="UEV7:UEX7"/>
    <mergeCell ref="UEY7:UEZ7"/>
    <mergeCell ref="UFB7:UFC7"/>
    <mergeCell ref="UDX7:UDZ7"/>
    <mergeCell ref="UEA7:UEB7"/>
    <mergeCell ref="UED7:UEE7"/>
    <mergeCell ref="UEF7:UEH7"/>
    <mergeCell ref="UEI7:UEJ7"/>
    <mergeCell ref="UEL7:UEM7"/>
    <mergeCell ref="UDH7:UDJ7"/>
    <mergeCell ref="UDK7:UDL7"/>
    <mergeCell ref="UDN7:UDO7"/>
    <mergeCell ref="UDP7:UDR7"/>
    <mergeCell ref="UDS7:UDT7"/>
    <mergeCell ref="UDV7:UDW7"/>
    <mergeCell ref="UKB7:UKD7"/>
    <mergeCell ref="UKE7:UKF7"/>
    <mergeCell ref="UKH7:UKI7"/>
    <mergeCell ref="UKJ7:UKL7"/>
    <mergeCell ref="UKM7:UKN7"/>
    <mergeCell ref="UKP7:UKQ7"/>
    <mergeCell ref="UJL7:UJN7"/>
    <mergeCell ref="UJO7:UJP7"/>
    <mergeCell ref="UJR7:UJS7"/>
    <mergeCell ref="UJT7:UJV7"/>
    <mergeCell ref="UJW7:UJX7"/>
    <mergeCell ref="UJZ7:UKA7"/>
    <mergeCell ref="UIV7:UIX7"/>
    <mergeCell ref="UIY7:UIZ7"/>
    <mergeCell ref="UJB7:UJC7"/>
    <mergeCell ref="UJD7:UJF7"/>
    <mergeCell ref="UJG7:UJH7"/>
    <mergeCell ref="UJJ7:UJK7"/>
    <mergeCell ref="UIF7:UIH7"/>
    <mergeCell ref="UII7:UIJ7"/>
    <mergeCell ref="UIL7:UIM7"/>
    <mergeCell ref="UIN7:UIP7"/>
    <mergeCell ref="UIQ7:UIR7"/>
    <mergeCell ref="UIT7:UIU7"/>
    <mergeCell ref="UHP7:UHR7"/>
    <mergeCell ref="UHS7:UHT7"/>
    <mergeCell ref="UHV7:UHW7"/>
    <mergeCell ref="UHX7:UHZ7"/>
    <mergeCell ref="UIA7:UIB7"/>
    <mergeCell ref="UID7:UIE7"/>
    <mergeCell ref="UGZ7:UHB7"/>
    <mergeCell ref="UHC7:UHD7"/>
    <mergeCell ref="UHF7:UHG7"/>
    <mergeCell ref="UHH7:UHJ7"/>
    <mergeCell ref="UHK7:UHL7"/>
    <mergeCell ref="UHN7:UHO7"/>
    <mergeCell ref="UNT7:UNV7"/>
    <mergeCell ref="UNW7:UNX7"/>
    <mergeCell ref="UNZ7:UOA7"/>
    <mergeCell ref="UOB7:UOD7"/>
    <mergeCell ref="UOE7:UOF7"/>
    <mergeCell ref="UOH7:UOI7"/>
    <mergeCell ref="UND7:UNF7"/>
    <mergeCell ref="UNG7:UNH7"/>
    <mergeCell ref="UNJ7:UNK7"/>
    <mergeCell ref="UNL7:UNN7"/>
    <mergeCell ref="UNO7:UNP7"/>
    <mergeCell ref="UNR7:UNS7"/>
    <mergeCell ref="UMN7:UMP7"/>
    <mergeCell ref="UMQ7:UMR7"/>
    <mergeCell ref="UMT7:UMU7"/>
    <mergeCell ref="UMV7:UMX7"/>
    <mergeCell ref="UMY7:UMZ7"/>
    <mergeCell ref="UNB7:UNC7"/>
    <mergeCell ref="ULX7:ULZ7"/>
    <mergeCell ref="UMA7:UMB7"/>
    <mergeCell ref="UMD7:UME7"/>
    <mergeCell ref="UMF7:UMH7"/>
    <mergeCell ref="UMI7:UMJ7"/>
    <mergeCell ref="UML7:UMM7"/>
    <mergeCell ref="ULH7:ULJ7"/>
    <mergeCell ref="ULK7:ULL7"/>
    <mergeCell ref="ULN7:ULO7"/>
    <mergeCell ref="ULP7:ULR7"/>
    <mergeCell ref="ULS7:ULT7"/>
    <mergeCell ref="ULV7:ULW7"/>
    <mergeCell ref="UKR7:UKT7"/>
    <mergeCell ref="UKU7:UKV7"/>
    <mergeCell ref="UKX7:UKY7"/>
    <mergeCell ref="UKZ7:ULB7"/>
    <mergeCell ref="ULC7:ULD7"/>
    <mergeCell ref="ULF7:ULG7"/>
    <mergeCell ref="URL7:URN7"/>
    <mergeCell ref="URO7:URP7"/>
    <mergeCell ref="URR7:URS7"/>
    <mergeCell ref="URT7:URV7"/>
    <mergeCell ref="URW7:URX7"/>
    <mergeCell ref="URZ7:USA7"/>
    <mergeCell ref="UQV7:UQX7"/>
    <mergeCell ref="UQY7:UQZ7"/>
    <mergeCell ref="URB7:URC7"/>
    <mergeCell ref="URD7:URF7"/>
    <mergeCell ref="URG7:URH7"/>
    <mergeCell ref="URJ7:URK7"/>
    <mergeCell ref="UQF7:UQH7"/>
    <mergeCell ref="UQI7:UQJ7"/>
    <mergeCell ref="UQL7:UQM7"/>
    <mergeCell ref="UQN7:UQP7"/>
    <mergeCell ref="UQQ7:UQR7"/>
    <mergeCell ref="UQT7:UQU7"/>
    <mergeCell ref="UPP7:UPR7"/>
    <mergeCell ref="UPS7:UPT7"/>
    <mergeCell ref="UPV7:UPW7"/>
    <mergeCell ref="UPX7:UPZ7"/>
    <mergeCell ref="UQA7:UQB7"/>
    <mergeCell ref="UQD7:UQE7"/>
    <mergeCell ref="UOZ7:UPB7"/>
    <mergeCell ref="UPC7:UPD7"/>
    <mergeCell ref="UPF7:UPG7"/>
    <mergeCell ref="UPH7:UPJ7"/>
    <mergeCell ref="UPK7:UPL7"/>
    <mergeCell ref="UPN7:UPO7"/>
    <mergeCell ref="UOJ7:UOL7"/>
    <mergeCell ref="UOM7:UON7"/>
    <mergeCell ref="UOP7:UOQ7"/>
    <mergeCell ref="UOR7:UOT7"/>
    <mergeCell ref="UOU7:UOV7"/>
    <mergeCell ref="UOX7:UOY7"/>
    <mergeCell ref="UVD7:UVF7"/>
    <mergeCell ref="UVG7:UVH7"/>
    <mergeCell ref="UVJ7:UVK7"/>
    <mergeCell ref="UVL7:UVN7"/>
    <mergeCell ref="UVO7:UVP7"/>
    <mergeCell ref="UVR7:UVS7"/>
    <mergeCell ref="UUN7:UUP7"/>
    <mergeCell ref="UUQ7:UUR7"/>
    <mergeCell ref="UUT7:UUU7"/>
    <mergeCell ref="UUV7:UUX7"/>
    <mergeCell ref="UUY7:UUZ7"/>
    <mergeCell ref="UVB7:UVC7"/>
    <mergeCell ref="UTX7:UTZ7"/>
    <mergeCell ref="UUA7:UUB7"/>
    <mergeCell ref="UUD7:UUE7"/>
    <mergeCell ref="UUF7:UUH7"/>
    <mergeCell ref="UUI7:UUJ7"/>
    <mergeCell ref="UUL7:UUM7"/>
    <mergeCell ref="UTH7:UTJ7"/>
    <mergeCell ref="UTK7:UTL7"/>
    <mergeCell ref="UTN7:UTO7"/>
    <mergeCell ref="UTP7:UTR7"/>
    <mergeCell ref="UTS7:UTT7"/>
    <mergeCell ref="UTV7:UTW7"/>
    <mergeCell ref="USR7:UST7"/>
    <mergeCell ref="USU7:USV7"/>
    <mergeCell ref="USX7:USY7"/>
    <mergeCell ref="USZ7:UTB7"/>
    <mergeCell ref="UTC7:UTD7"/>
    <mergeCell ref="UTF7:UTG7"/>
    <mergeCell ref="USB7:USD7"/>
    <mergeCell ref="USE7:USF7"/>
    <mergeCell ref="USH7:USI7"/>
    <mergeCell ref="USJ7:USL7"/>
    <mergeCell ref="USM7:USN7"/>
    <mergeCell ref="USP7:USQ7"/>
    <mergeCell ref="UYV7:UYX7"/>
    <mergeCell ref="UYY7:UYZ7"/>
    <mergeCell ref="UZB7:UZC7"/>
    <mergeCell ref="UZD7:UZF7"/>
    <mergeCell ref="UZG7:UZH7"/>
    <mergeCell ref="UZJ7:UZK7"/>
    <mergeCell ref="UYF7:UYH7"/>
    <mergeCell ref="UYI7:UYJ7"/>
    <mergeCell ref="UYL7:UYM7"/>
    <mergeCell ref="UYN7:UYP7"/>
    <mergeCell ref="UYQ7:UYR7"/>
    <mergeCell ref="UYT7:UYU7"/>
    <mergeCell ref="UXP7:UXR7"/>
    <mergeCell ref="UXS7:UXT7"/>
    <mergeCell ref="UXV7:UXW7"/>
    <mergeCell ref="UXX7:UXZ7"/>
    <mergeCell ref="UYA7:UYB7"/>
    <mergeCell ref="UYD7:UYE7"/>
    <mergeCell ref="UWZ7:UXB7"/>
    <mergeCell ref="UXC7:UXD7"/>
    <mergeCell ref="UXF7:UXG7"/>
    <mergeCell ref="UXH7:UXJ7"/>
    <mergeCell ref="UXK7:UXL7"/>
    <mergeCell ref="UXN7:UXO7"/>
    <mergeCell ref="UWJ7:UWL7"/>
    <mergeCell ref="UWM7:UWN7"/>
    <mergeCell ref="UWP7:UWQ7"/>
    <mergeCell ref="UWR7:UWT7"/>
    <mergeCell ref="UWU7:UWV7"/>
    <mergeCell ref="UWX7:UWY7"/>
    <mergeCell ref="UVT7:UVV7"/>
    <mergeCell ref="UVW7:UVX7"/>
    <mergeCell ref="UVZ7:UWA7"/>
    <mergeCell ref="UWB7:UWD7"/>
    <mergeCell ref="UWE7:UWF7"/>
    <mergeCell ref="UWH7:UWI7"/>
    <mergeCell ref="VCN7:VCP7"/>
    <mergeCell ref="VCQ7:VCR7"/>
    <mergeCell ref="VCT7:VCU7"/>
    <mergeCell ref="VCV7:VCX7"/>
    <mergeCell ref="VCY7:VCZ7"/>
    <mergeCell ref="VDB7:VDC7"/>
    <mergeCell ref="VBX7:VBZ7"/>
    <mergeCell ref="VCA7:VCB7"/>
    <mergeCell ref="VCD7:VCE7"/>
    <mergeCell ref="VCF7:VCH7"/>
    <mergeCell ref="VCI7:VCJ7"/>
    <mergeCell ref="VCL7:VCM7"/>
    <mergeCell ref="VBH7:VBJ7"/>
    <mergeCell ref="VBK7:VBL7"/>
    <mergeCell ref="VBN7:VBO7"/>
    <mergeCell ref="VBP7:VBR7"/>
    <mergeCell ref="VBS7:VBT7"/>
    <mergeCell ref="VBV7:VBW7"/>
    <mergeCell ref="VAR7:VAT7"/>
    <mergeCell ref="VAU7:VAV7"/>
    <mergeCell ref="VAX7:VAY7"/>
    <mergeCell ref="VAZ7:VBB7"/>
    <mergeCell ref="VBC7:VBD7"/>
    <mergeCell ref="VBF7:VBG7"/>
    <mergeCell ref="VAB7:VAD7"/>
    <mergeCell ref="VAE7:VAF7"/>
    <mergeCell ref="VAH7:VAI7"/>
    <mergeCell ref="VAJ7:VAL7"/>
    <mergeCell ref="VAM7:VAN7"/>
    <mergeCell ref="VAP7:VAQ7"/>
    <mergeCell ref="UZL7:UZN7"/>
    <mergeCell ref="UZO7:UZP7"/>
    <mergeCell ref="UZR7:UZS7"/>
    <mergeCell ref="UZT7:UZV7"/>
    <mergeCell ref="UZW7:UZX7"/>
    <mergeCell ref="UZZ7:VAA7"/>
    <mergeCell ref="VGF7:VGH7"/>
    <mergeCell ref="VGI7:VGJ7"/>
    <mergeCell ref="VGL7:VGM7"/>
    <mergeCell ref="VGN7:VGP7"/>
    <mergeCell ref="VGQ7:VGR7"/>
    <mergeCell ref="VGT7:VGU7"/>
    <mergeCell ref="VFP7:VFR7"/>
    <mergeCell ref="VFS7:VFT7"/>
    <mergeCell ref="VFV7:VFW7"/>
    <mergeCell ref="VFX7:VFZ7"/>
    <mergeCell ref="VGA7:VGB7"/>
    <mergeCell ref="VGD7:VGE7"/>
    <mergeCell ref="VEZ7:VFB7"/>
    <mergeCell ref="VFC7:VFD7"/>
    <mergeCell ref="VFF7:VFG7"/>
    <mergeCell ref="VFH7:VFJ7"/>
    <mergeCell ref="VFK7:VFL7"/>
    <mergeCell ref="VFN7:VFO7"/>
    <mergeCell ref="VEJ7:VEL7"/>
    <mergeCell ref="VEM7:VEN7"/>
    <mergeCell ref="VEP7:VEQ7"/>
    <mergeCell ref="VER7:VET7"/>
    <mergeCell ref="VEU7:VEV7"/>
    <mergeCell ref="VEX7:VEY7"/>
    <mergeCell ref="VDT7:VDV7"/>
    <mergeCell ref="VDW7:VDX7"/>
    <mergeCell ref="VDZ7:VEA7"/>
    <mergeCell ref="VEB7:VED7"/>
    <mergeCell ref="VEE7:VEF7"/>
    <mergeCell ref="VEH7:VEI7"/>
    <mergeCell ref="VDD7:VDF7"/>
    <mergeCell ref="VDG7:VDH7"/>
    <mergeCell ref="VDJ7:VDK7"/>
    <mergeCell ref="VDL7:VDN7"/>
    <mergeCell ref="VDO7:VDP7"/>
    <mergeCell ref="VDR7:VDS7"/>
    <mergeCell ref="VJX7:VJZ7"/>
    <mergeCell ref="VKA7:VKB7"/>
    <mergeCell ref="VKD7:VKE7"/>
    <mergeCell ref="VKF7:VKH7"/>
    <mergeCell ref="VKI7:VKJ7"/>
    <mergeCell ref="VKL7:VKM7"/>
    <mergeCell ref="VJH7:VJJ7"/>
    <mergeCell ref="VJK7:VJL7"/>
    <mergeCell ref="VJN7:VJO7"/>
    <mergeCell ref="VJP7:VJR7"/>
    <mergeCell ref="VJS7:VJT7"/>
    <mergeCell ref="VJV7:VJW7"/>
    <mergeCell ref="VIR7:VIT7"/>
    <mergeCell ref="VIU7:VIV7"/>
    <mergeCell ref="VIX7:VIY7"/>
    <mergeCell ref="VIZ7:VJB7"/>
    <mergeCell ref="VJC7:VJD7"/>
    <mergeCell ref="VJF7:VJG7"/>
    <mergeCell ref="VIB7:VID7"/>
    <mergeCell ref="VIE7:VIF7"/>
    <mergeCell ref="VIH7:VII7"/>
    <mergeCell ref="VIJ7:VIL7"/>
    <mergeCell ref="VIM7:VIN7"/>
    <mergeCell ref="VIP7:VIQ7"/>
    <mergeCell ref="VHL7:VHN7"/>
    <mergeCell ref="VHO7:VHP7"/>
    <mergeCell ref="VHR7:VHS7"/>
    <mergeCell ref="VHT7:VHV7"/>
    <mergeCell ref="VHW7:VHX7"/>
    <mergeCell ref="VHZ7:VIA7"/>
    <mergeCell ref="VGV7:VGX7"/>
    <mergeCell ref="VGY7:VGZ7"/>
    <mergeCell ref="VHB7:VHC7"/>
    <mergeCell ref="VHD7:VHF7"/>
    <mergeCell ref="VHG7:VHH7"/>
    <mergeCell ref="VHJ7:VHK7"/>
    <mergeCell ref="VNP7:VNR7"/>
    <mergeCell ref="VNS7:VNT7"/>
    <mergeCell ref="VNV7:VNW7"/>
    <mergeCell ref="VNX7:VNZ7"/>
    <mergeCell ref="VOA7:VOB7"/>
    <mergeCell ref="VOD7:VOE7"/>
    <mergeCell ref="VMZ7:VNB7"/>
    <mergeCell ref="VNC7:VND7"/>
    <mergeCell ref="VNF7:VNG7"/>
    <mergeCell ref="VNH7:VNJ7"/>
    <mergeCell ref="VNK7:VNL7"/>
    <mergeCell ref="VNN7:VNO7"/>
    <mergeCell ref="VMJ7:VML7"/>
    <mergeCell ref="VMM7:VMN7"/>
    <mergeCell ref="VMP7:VMQ7"/>
    <mergeCell ref="VMR7:VMT7"/>
    <mergeCell ref="VMU7:VMV7"/>
    <mergeCell ref="VMX7:VMY7"/>
    <mergeCell ref="VLT7:VLV7"/>
    <mergeCell ref="VLW7:VLX7"/>
    <mergeCell ref="VLZ7:VMA7"/>
    <mergeCell ref="VMB7:VMD7"/>
    <mergeCell ref="VME7:VMF7"/>
    <mergeCell ref="VMH7:VMI7"/>
    <mergeCell ref="VLD7:VLF7"/>
    <mergeCell ref="VLG7:VLH7"/>
    <mergeCell ref="VLJ7:VLK7"/>
    <mergeCell ref="VLL7:VLN7"/>
    <mergeCell ref="VLO7:VLP7"/>
    <mergeCell ref="VLR7:VLS7"/>
    <mergeCell ref="VKN7:VKP7"/>
    <mergeCell ref="VKQ7:VKR7"/>
    <mergeCell ref="VKT7:VKU7"/>
    <mergeCell ref="VKV7:VKX7"/>
    <mergeCell ref="VKY7:VKZ7"/>
    <mergeCell ref="VLB7:VLC7"/>
    <mergeCell ref="VRH7:VRJ7"/>
    <mergeCell ref="VRK7:VRL7"/>
    <mergeCell ref="VRN7:VRO7"/>
    <mergeCell ref="VRP7:VRR7"/>
    <mergeCell ref="VRS7:VRT7"/>
    <mergeCell ref="VRV7:VRW7"/>
    <mergeCell ref="VQR7:VQT7"/>
    <mergeCell ref="VQU7:VQV7"/>
    <mergeCell ref="VQX7:VQY7"/>
    <mergeCell ref="VQZ7:VRB7"/>
    <mergeCell ref="VRC7:VRD7"/>
    <mergeCell ref="VRF7:VRG7"/>
    <mergeCell ref="VQB7:VQD7"/>
    <mergeCell ref="VQE7:VQF7"/>
    <mergeCell ref="VQH7:VQI7"/>
    <mergeCell ref="VQJ7:VQL7"/>
    <mergeCell ref="VQM7:VQN7"/>
    <mergeCell ref="VQP7:VQQ7"/>
    <mergeCell ref="VPL7:VPN7"/>
    <mergeCell ref="VPO7:VPP7"/>
    <mergeCell ref="VPR7:VPS7"/>
    <mergeCell ref="VPT7:VPV7"/>
    <mergeCell ref="VPW7:VPX7"/>
    <mergeCell ref="VPZ7:VQA7"/>
    <mergeCell ref="VOV7:VOX7"/>
    <mergeCell ref="VOY7:VOZ7"/>
    <mergeCell ref="VPB7:VPC7"/>
    <mergeCell ref="VPD7:VPF7"/>
    <mergeCell ref="VPG7:VPH7"/>
    <mergeCell ref="VPJ7:VPK7"/>
    <mergeCell ref="VOF7:VOH7"/>
    <mergeCell ref="VOI7:VOJ7"/>
    <mergeCell ref="VOL7:VOM7"/>
    <mergeCell ref="VON7:VOP7"/>
    <mergeCell ref="VOQ7:VOR7"/>
    <mergeCell ref="VOT7:VOU7"/>
    <mergeCell ref="VUZ7:VVB7"/>
    <mergeCell ref="VVC7:VVD7"/>
    <mergeCell ref="VVF7:VVG7"/>
    <mergeCell ref="VVH7:VVJ7"/>
    <mergeCell ref="VVK7:VVL7"/>
    <mergeCell ref="VVN7:VVO7"/>
    <mergeCell ref="VUJ7:VUL7"/>
    <mergeCell ref="VUM7:VUN7"/>
    <mergeCell ref="VUP7:VUQ7"/>
    <mergeCell ref="VUR7:VUT7"/>
    <mergeCell ref="VUU7:VUV7"/>
    <mergeCell ref="VUX7:VUY7"/>
    <mergeCell ref="VTT7:VTV7"/>
    <mergeCell ref="VTW7:VTX7"/>
    <mergeCell ref="VTZ7:VUA7"/>
    <mergeCell ref="VUB7:VUD7"/>
    <mergeCell ref="VUE7:VUF7"/>
    <mergeCell ref="VUH7:VUI7"/>
    <mergeCell ref="VTD7:VTF7"/>
    <mergeCell ref="VTG7:VTH7"/>
    <mergeCell ref="VTJ7:VTK7"/>
    <mergeCell ref="VTL7:VTN7"/>
    <mergeCell ref="VTO7:VTP7"/>
    <mergeCell ref="VTR7:VTS7"/>
    <mergeCell ref="VSN7:VSP7"/>
    <mergeCell ref="VSQ7:VSR7"/>
    <mergeCell ref="VST7:VSU7"/>
    <mergeCell ref="VSV7:VSX7"/>
    <mergeCell ref="VSY7:VSZ7"/>
    <mergeCell ref="VTB7:VTC7"/>
    <mergeCell ref="VRX7:VRZ7"/>
    <mergeCell ref="VSA7:VSB7"/>
    <mergeCell ref="VSD7:VSE7"/>
    <mergeCell ref="VSF7:VSH7"/>
    <mergeCell ref="VSI7:VSJ7"/>
    <mergeCell ref="VSL7:VSM7"/>
    <mergeCell ref="VYR7:VYT7"/>
    <mergeCell ref="VYU7:VYV7"/>
    <mergeCell ref="VYX7:VYY7"/>
    <mergeCell ref="VYZ7:VZB7"/>
    <mergeCell ref="VZC7:VZD7"/>
    <mergeCell ref="VZF7:VZG7"/>
    <mergeCell ref="VYB7:VYD7"/>
    <mergeCell ref="VYE7:VYF7"/>
    <mergeCell ref="VYH7:VYI7"/>
    <mergeCell ref="VYJ7:VYL7"/>
    <mergeCell ref="VYM7:VYN7"/>
    <mergeCell ref="VYP7:VYQ7"/>
    <mergeCell ref="VXL7:VXN7"/>
    <mergeCell ref="VXO7:VXP7"/>
    <mergeCell ref="VXR7:VXS7"/>
    <mergeCell ref="VXT7:VXV7"/>
    <mergeCell ref="VXW7:VXX7"/>
    <mergeCell ref="VXZ7:VYA7"/>
    <mergeCell ref="VWV7:VWX7"/>
    <mergeCell ref="VWY7:VWZ7"/>
    <mergeCell ref="VXB7:VXC7"/>
    <mergeCell ref="VXD7:VXF7"/>
    <mergeCell ref="VXG7:VXH7"/>
    <mergeCell ref="VXJ7:VXK7"/>
    <mergeCell ref="VWF7:VWH7"/>
    <mergeCell ref="VWI7:VWJ7"/>
    <mergeCell ref="VWL7:VWM7"/>
    <mergeCell ref="VWN7:VWP7"/>
    <mergeCell ref="VWQ7:VWR7"/>
    <mergeCell ref="VWT7:VWU7"/>
    <mergeCell ref="VVP7:VVR7"/>
    <mergeCell ref="VVS7:VVT7"/>
    <mergeCell ref="VVV7:VVW7"/>
    <mergeCell ref="VVX7:VVZ7"/>
    <mergeCell ref="VWA7:VWB7"/>
    <mergeCell ref="VWD7:VWE7"/>
    <mergeCell ref="WCJ7:WCL7"/>
    <mergeCell ref="WCM7:WCN7"/>
    <mergeCell ref="WCP7:WCQ7"/>
    <mergeCell ref="WCR7:WCT7"/>
    <mergeCell ref="WCU7:WCV7"/>
    <mergeCell ref="WCX7:WCY7"/>
    <mergeCell ref="WBT7:WBV7"/>
    <mergeCell ref="WBW7:WBX7"/>
    <mergeCell ref="WBZ7:WCA7"/>
    <mergeCell ref="WCB7:WCD7"/>
    <mergeCell ref="WCE7:WCF7"/>
    <mergeCell ref="WCH7:WCI7"/>
    <mergeCell ref="WBD7:WBF7"/>
    <mergeCell ref="WBG7:WBH7"/>
    <mergeCell ref="WBJ7:WBK7"/>
    <mergeCell ref="WBL7:WBN7"/>
    <mergeCell ref="WBO7:WBP7"/>
    <mergeCell ref="WBR7:WBS7"/>
    <mergeCell ref="WAN7:WAP7"/>
    <mergeCell ref="WAQ7:WAR7"/>
    <mergeCell ref="WAT7:WAU7"/>
    <mergeCell ref="WAV7:WAX7"/>
    <mergeCell ref="WAY7:WAZ7"/>
    <mergeCell ref="WBB7:WBC7"/>
    <mergeCell ref="VZX7:VZZ7"/>
    <mergeCell ref="WAA7:WAB7"/>
    <mergeCell ref="WAD7:WAE7"/>
    <mergeCell ref="WAF7:WAH7"/>
    <mergeCell ref="WAI7:WAJ7"/>
    <mergeCell ref="WAL7:WAM7"/>
    <mergeCell ref="VZH7:VZJ7"/>
    <mergeCell ref="VZK7:VZL7"/>
    <mergeCell ref="VZN7:VZO7"/>
    <mergeCell ref="VZP7:VZR7"/>
    <mergeCell ref="VZS7:VZT7"/>
    <mergeCell ref="VZV7:VZW7"/>
    <mergeCell ref="WGB7:WGD7"/>
    <mergeCell ref="WGE7:WGF7"/>
    <mergeCell ref="WGH7:WGI7"/>
    <mergeCell ref="WGJ7:WGL7"/>
    <mergeCell ref="WGM7:WGN7"/>
    <mergeCell ref="WGP7:WGQ7"/>
    <mergeCell ref="WFL7:WFN7"/>
    <mergeCell ref="WFO7:WFP7"/>
    <mergeCell ref="WFR7:WFS7"/>
    <mergeCell ref="WFT7:WFV7"/>
    <mergeCell ref="WFW7:WFX7"/>
    <mergeCell ref="WFZ7:WGA7"/>
    <mergeCell ref="WEV7:WEX7"/>
    <mergeCell ref="WEY7:WEZ7"/>
    <mergeCell ref="WFB7:WFC7"/>
    <mergeCell ref="WFD7:WFF7"/>
    <mergeCell ref="WFG7:WFH7"/>
    <mergeCell ref="WFJ7:WFK7"/>
    <mergeCell ref="WEF7:WEH7"/>
    <mergeCell ref="WEI7:WEJ7"/>
    <mergeCell ref="WEL7:WEM7"/>
    <mergeCell ref="WEN7:WEP7"/>
    <mergeCell ref="WEQ7:WER7"/>
    <mergeCell ref="WET7:WEU7"/>
    <mergeCell ref="WDP7:WDR7"/>
    <mergeCell ref="WDS7:WDT7"/>
    <mergeCell ref="WDV7:WDW7"/>
    <mergeCell ref="WDX7:WDZ7"/>
    <mergeCell ref="WEA7:WEB7"/>
    <mergeCell ref="WED7:WEE7"/>
    <mergeCell ref="WCZ7:WDB7"/>
    <mergeCell ref="WDC7:WDD7"/>
    <mergeCell ref="WDF7:WDG7"/>
    <mergeCell ref="WDH7:WDJ7"/>
    <mergeCell ref="WDK7:WDL7"/>
    <mergeCell ref="WDN7:WDO7"/>
    <mergeCell ref="WJT7:WJV7"/>
    <mergeCell ref="WJW7:WJX7"/>
    <mergeCell ref="WJZ7:WKA7"/>
    <mergeCell ref="WKB7:WKD7"/>
    <mergeCell ref="WKE7:WKF7"/>
    <mergeCell ref="WKH7:WKI7"/>
    <mergeCell ref="WJD7:WJF7"/>
    <mergeCell ref="WJG7:WJH7"/>
    <mergeCell ref="WJJ7:WJK7"/>
    <mergeCell ref="WJL7:WJN7"/>
    <mergeCell ref="WJO7:WJP7"/>
    <mergeCell ref="WJR7:WJS7"/>
    <mergeCell ref="WIN7:WIP7"/>
    <mergeCell ref="WIQ7:WIR7"/>
    <mergeCell ref="WIT7:WIU7"/>
    <mergeCell ref="WIV7:WIX7"/>
    <mergeCell ref="WIY7:WIZ7"/>
    <mergeCell ref="WJB7:WJC7"/>
    <mergeCell ref="WHX7:WHZ7"/>
    <mergeCell ref="WIA7:WIB7"/>
    <mergeCell ref="WID7:WIE7"/>
    <mergeCell ref="WIF7:WIH7"/>
    <mergeCell ref="WII7:WIJ7"/>
    <mergeCell ref="WIL7:WIM7"/>
    <mergeCell ref="WHH7:WHJ7"/>
    <mergeCell ref="WHK7:WHL7"/>
    <mergeCell ref="WHN7:WHO7"/>
    <mergeCell ref="WHP7:WHR7"/>
    <mergeCell ref="WHS7:WHT7"/>
    <mergeCell ref="WHV7:WHW7"/>
    <mergeCell ref="WGR7:WGT7"/>
    <mergeCell ref="WGU7:WGV7"/>
    <mergeCell ref="WGX7:WGY7"/>
    <mergeCell ref="WGZ7:WHB7"/>
    <mergeCell ref="WHC7:WHD7"/>
    <mergeCell ref="WHF7:WHG7"/>
    <mergeCell ref="WNL7:WNN7"/>
    <mergeCell ref="WNO7:WNP7"/>
    <mergeCell ref="WNR7:WNS7"/>
    <mergeCell ref="WNT7:WNV7"/>
    <mergeCell ref="WNW7:WNX7"/>
    <mergeCell ref="WNZ7:WOA7"/>
    <mergeCell ref="WMV7:WMX7"/>
    <mergeCell ref="WMY7:WMZ7"/>
    <mergeCell ref="WNB7:WNC7"/>
    <mergeCell ref="WND7:WNF7"/>
    <mergeCell ref="WNG7:WNH7"/>
    <mergeCell ref="WNJ7:WNK7"/>
    <mergeCell ref="WMF7:WMH7"/>
    <mergeCell ref="WMI7:WMJ7"/>
    <mergeCell ref="WML7:WMM7"/>
    <mergeCell ref="WMN7:WMP7"/>
    <mergeCell ref="WMQ7:WMR7"/>
    <mergeCell ref="WMT7:WMU7"/>
    <mergeCell ref="WLP7:WLR7"/>
    <mergeCell ref="WLS7:WLT7"/>
    <mergeCell ref="WLV7:WLW7"/>
    <mergeCell ref="WLX7:WLZ7"/>
    <mergeCell ref="WMA7:WMB7"/>
    <mergeCell ref="WMD7:WME7"/>
    <mergeCell ref="WKZ7:WLB7"/>
    <mergeCell ref="WLC7:WLD7"/>
    <mergeCell ref="WLF7:WLG7"/>
    <mergeCell ref="WLH7:WLJ7"/>
    <mergeCell ref="WLK7:WLL7"/>
    <mergeCell ref="WLN7:WLO7"/>
    <mergeCell ref="WKJ7:WKL7"/>
    <mergeCell ref="WKM7:WKN7"/>
    <mergeCell ref="WKP7:WKQ7"/>
    <mergeCell ref="WKR7:WKT7"/>
    <mergeCell ref="WKU7:WKV7"/>
    <mergeCell ref="WKX7:WKY7"/>
    <mergeCell ref="WRD7:WRF7"/>
    <mergeCell ref="WRG7:WRH7"/>
    <mergeCell ref="WRJ7:WRK7"/>
    <mergeCell ref="WRL7:WRN7"/>
    <mergeCell ref="WRO7:WRP7"/>
    <mergeCell ref="WRR7:WRS7"/>
    <mergeCell ref="WQN7:WQP7"/>
    <mergeCell ref="WQQ7:WQR7"/>
    <mergeCell ref="WQT7:WQU7"/>
    <mergeCell ref="WQV7:WQX7"/>
    <mergeCell ref="WQY7:WQZ7"/>
    <mergeCell ref="WRB7:WRC7"/>
    <mergeCell ref="WPX7:WPZ7"/>
    <mergeCell ref="WQA7:WQB7"/>
    <mergeCell ref="WQD7:WQE7"/>
    <mergeCell ref="WQF7:WQH7"/>
    <mergeCell ref="WQI7:WQJ7"/>
    <mergeCell ref="WQL7:WQM7"/>
    <mergeCell ref="WPH7:WPJ7"/>
    <mergeCell ref="WPK7:WPL7"/>
    <mergeCell ref="WPN7:WPO7"/>
    <mergeCell ref="WPP7:WPR7"/>
    <mergeCell ref="WPS7:WPT7"/>
    <mergeCell ref="WPV7:WPW7"/>
    <mergeCell ref="WOR7:WOT7"/>
    <mergeCell ref="WOU7:WOV7"/>
    <mergeCell ref="WOX7:WOY7"/>
    <mergeCell ref="WOZ7:WPB7"/>
    <mergeCell ref="WPC7:WPD7"/>
    <mergeCell ref="WPF7:WPG7"/>
    <mergeCell ref="WOB7:WOD7"/>
    <mergeCell ref="WOE7:WOF7"/>
    <mergeCell ref="WOH7:WOI7"/>
    <mergeCell ref="WOJ7:WOL7"/>
    <mergeCell ref="WOM7:WON7"/>
    <mergeCell ref="WOP7:WOQ7"/>
    <mergeCell ref="WVW7:WVX7"/>
    <mergeCell ref="WVZ7:WWA7"/>
    <mergeCell ref="WUV7:WUX7"/>
    <mergeCell ref="WUY7:WUZ7"/>
    <mergeCell ref="WVB7:WVC7"/>
    <mergeCell ref="WVD7:WVF7"/>
    <mergeCell ref="WVG7:WVH7"/>
    <mergeCell ref="WVJ7:WVK7"/>
    <mergeCell ref="WUF7:WUH7"/>
    <mergeCell ref="WUI7:WUJ7"/>
    <mergeCell ref="WUL7:WUM7"/>
    <mergeCell ref="WUN7:WUP7"/>
    <mergeCell ref="WUQ7:WUR7"/>
    <mergeCell ref="WUT7:WUU7"/>
    <mergeCell ref="WTP7:WTR7"/>
    <mergeCell ref="WTS7:WTT7"/>
    <mergeCell ref="WTV7:WTW7"/>
    <mergeCell ref="WTX7:WTZ7"/>
    <mergeCell ref="WUA7:WUB7"/>
    <mergeCell ref="WUD7:WUE7"/>
    <mergeCell ref="WSZ7:WTB7"/>
    <mergeCell ref="WTC7:WTD7"/>
    <mergeCell ref="WTF7:WTG7"/>
    <mergeCell ref="WTH7:WTJ7"/>
    <mergeCell ref="WTK7:WTL7"/>
    <mergeCell ref="WTN7:WTO7"/>
    <mergeCell ref="WSJ7:WSL7"/>
    <mergeCell ref="WSM7:WSN7"/>
    <mergeCell ref="WSP7:WSQ7"/>
    <mergeCell ref="WSR7:WST7"/>
    <mergeCell ref="WSU7:WSV7"/>
    <mergeCell ref="WSX7:WSY7"/>
    <mergeCell ref="WRT7:WRV7"/>
    <mergeCell ref="WRW7:WRX7"/>
    <mergeCell ref="WRZ7:WSA7"/>
    <mergeCell ref="WSB7:WSD7"/>
    <mergeCell ref="WSE7:WSF7"/>
    <mergeCell ref="WSH7:WSI7"/>
    <mergeCell ref="XEZ7:XFB7"/>
    <mergeCell ref="XFC7:XFD7"/>
    <mergeCell ref="B8:C8"/>
    <mergeCell ref="D8:F8"/>
    <mergeCell ref="G8:H8"/>
    <mergeCell ref="J8:K8"/>
    <mergeCell ref="L8:N8"/>
    <mergeCell ref="XEB7:XED7"/>
    <mergeCell ref="XEE7:XEF7"/>
    <mergeCell ref="XEH7:XEI7"/>
    <mergeCell ref="XEJ7:XEL7"/>
    <mergeCell ref="XEM7:XEN7"/>
    <mergeCell ref="XEP7:XEQ7"/>
    <mergeCell ref="XDL7:XDN7"/>
    <mergeCell ref="XDO7:XDP7"/>
    <mergeCell ref="XDR7:XDS7"/>
    <mergeCell ref="XDT7:XDV7"/>
    <mergeCell ref="XDW7:XDX7"/>
    <mergeCell ref="XDZ7:XEA7"/>
    <mergeCell ref="XCV7:XCX7"/>
    <mergeCell ref="XCY7:XCZ7"/>
    <mergeCell ref="XDB7:XDC7"/>
    <mergeCell ref="XDD7:XDF7"/>
    <mergeCell ref="XDG7:XDH7"/>
    <mergeCell ref="XDJ7:XDK7"/>
    <mergeCell ref="XCF7:XCH7"/>
    <mergeCell ref="XCI7:XCJ7"/>
    <mergeCell ref="XCL7:XCM7"/>
    <mergeCell ref="XCN7:XCP7"/>
    <mergeCell ref="XCQ7:XCR7"/>
    <mergeCell ref="XCT7:XCU7"/>
    <mergeCell ref="XBP7:XBR7"/>
    <mergeCell ref="XBS7:XBT7"/>
    <mergeCell ref="XBV7:XBW7"/>
    <mergeCell ref="XBX7:XBZ7"/>
    <mergeCell ref="XCA7:XCB7"/>
    <mergeCell ref="XCD7:XCE7"/>
    <mergeCell ref="XAZ7:XBB7"/>
    <mergeCell ref="XBC7:XBD7"/>
    <mergeCell ref="XBF7:XBG7"/>
    <mergeCell ref="XBH7:XBJ7"/>
    <mergeCell ref="XBK7:XBL7"/>
    <mergeCell ref="XBN7:XBO7"/>
    <mergeCell ref="XAJ7:XAL7"/>
    <mergeCell ref="XAM7:XAN7"/>
    <mergeCell ref="XAP7:XAQ7"/>
    <mergeCell ref="XAR7:XAT7"/>
    <mergeCell ref="XAU7:XAV7"/>
    <mergeCell ref="XAX7:XAY7"/>
    <mergeCell ref="WZT7:WZV7"/>
    <mergeCell ref="WZW7:WZX7"/>
    <mergeCell ref="WZZ7:XAA7"/>
    <mergeCell ref="XAB7:XAD7"/>
    <mergeCell ref="XAE7:XAF7"/>
    <mergeCell ref="XAH7:XAI7"/>
    <mergeCell ref="WZD7:WZF7"/>
    <mergeCell ref="WZG7:WZH7"/>
    <mergeCell ref="WZJ7:WZK7"/>
    <mergeCell ref="WZL7:WZN7"/>
    <mergeCell ref="WZO7:WZP7"/>
    <mergeCell ref="WZR7:WZS7"/>
    <mergeCell ref="WYN7:WYP7"/>
    <mergeCell ref="WYQ7:WYR7"/>
    <mergeCell ref="WYT7:WYU7"/>
    <mergeCell ref="CA8:CB8"/>
    <mergeCell ref="CD8:CE8"/>
    <mergeCell ref="CF8:CH8"/>
    <mergeCell ref="CI8:CJ8"/>
    <mergeCell ref="CL8:CM8"/>
    <mergeCell ref="CN8:CP8"/>
    <mergeCell ref="BK8:BL8"/>
    <mergeCell ref="BN8:BO8"/>
    <mergeCell ref="BP8:BR8"/>
    <mergeCell ref="BS8:BT8"/>
    <mergeCell ref="BV8:BW8"/>
    <mergeCell ref="BX8:BZ8"/>
    <mergeCell ref="AU8:AV8"/>
    <mergeCell ref="AX8:AY8"/>
    <mergeCell ref="AZ8:BB8"/>
    <mergeCell ref="BC8:BD8"/>
    <mergeCell ref="BF8:BG8"/>
    <mergeCell ref="BH8:BJ8"/>
    <mergeCell ref="AE8:AF8"/>
    <mergeCell ref="AH8:AI8"/>
    <mergeCell ref="AJ8:AL8"/>
    <mergeCell ref="AM8:AN8"/>
    <mergeCell ref="AP8:AQ8"/>
    <mergeCell ref="AR8:AT8"/>
    <mergeCell ref="O8:P8"/>
    <mergeCell ref="R8:S8"/>
    <mergeCell ref="T8:V8"/>
    <mergeCell ref="W8:X8"/>
    <mergeCell ref="Z8:AA8"/>
    <mergeCell ref="AB8:AD8"/>
    <mergeCell ref="XER7:XET7"/>
    <mergeCell ref="XEU7:XEV7"/>
    <mergeCell ref="XEX7:XEY7"/>
    <mergeCell ref="WYV7:WYX7"/>
    <mergeCell ref="WYY7:WYZ7"/>
    <mergeCell ref="WZB7:WZC7"/>
    <mergeCell ref="WXX7:WXZ7"/>
    <mergeCell ref="WYA7:WYB7"/>
    <mergeCell ref="WYD7:WYE7"/>
    <mergeCell ref="WYF7:WYH7"/>
    <mergeCell ref="WYI7:WYJ7"/>
    <mergeCell ref="WYL7:WYM7"/>
    <mergeCell ref="WXH7:WXJ7"/>
    <mergeCell ref="WXK7:WXL7"/>
    <mergeCell ref="WXN7:WXO7"/>
    <mergeCell ref="WXP7:WXR7"/>
    <mergeCell ref="WXS7:WXT7"/>
    <mergeCell ref="WXV7:WXW7"/>
    <mergeCell ref="WWR7:WWT7"/>
    <mergeCell ref="WWU7:WWV7"/>
    <mergeCell ref="WWX7:WWY7"/>
    <mergeCell ref="WWZ7:WXB7"/>
    <mergeCell ref="WXC7:WXD7"/>
    <mergeCell ref="WXF7:WXG7"/>
    <mergeCell ref="WWB7:WWD7"/>
    <mergeCell ref="WWE7:WWF7"/>
    <mergeCell ref="WWH7:WWI7"/>
    <mergeCell ref="WWJ7:WWL7"/>
    <mergeCell ref="WWM7:WWN7"/>
    <mergeCell ref="WWP7:WWQ7"/>
    <mergeCell ref="WVL7:WVN7"/>
    <mergeCell ref="WVO7:WVP7"/>
    <mergeCell ref="WVR7:WVS7"/>
    <mergeCell ref="WVT7:WVV7"/>
    <mergeCell ref="FS8:FT8"/>
    <mergeCell ref="FV8:FW8"/>
    <mergeCell ref="FX8:FZ8"/>
    <mergeCell ref="GA8:GB8"/>
    <mergeCell ref="GD8:GE8"/>
    <mergeCell ref="GF8:GH8"/>
    <mergeCell ref="FC8:FD8"/>
    <mergeCell ref="FF8:FG8"/>
    <mergeCell ref="FH8:FJ8"/>
    <mergeCell ref="FK8:FL8"/>
    <mergeCell ref="FN8:FO8"/>
    <mergeCell ref="FP8:FR8"/>
    <mergeCell ref="EM8:EN8"/>
    <mergeCell ref="EP8:EQ8"/>
    <mergeCell ref="ER8:ET8"/>
    <mergeCell ref="EU8:EV8"/>
    <mergeCell ref="EX8:EY8"/>
    <mergeCell ref="EZ8:FB8"/>
    <mergeCell ref="DW8:DX8"/>
    <mergeCell ref="DZ8:EA8"/>
    <mergeCell ref="EB8:ED8"/>
    <mergeCell ref="EE8:EF8"/>
    <mergeCell ref="EH8:EI8"/>
    <mergeCell ref="EJ8:EL8"/>
    <mergeCell ref="DG8:DH8"/>
    <mergeCell ref="DJ8:DK8"/>
    <mergeCell ref="DL8:DN8"/>
    <mergeCell ref="DO8:DP8"/>
    <mergeCell ref="DR8:DS8"/>
    <mergeCell ref="DT8:DV8"/>
    <mergeCell ref="CQ8:CR8"/>
    <mergeCell ref="CT8:CU8"/>
    <mergeCell ref="CV8:CX8"/>
    <mergeCell ref="CY8:CZ8"/>
    <mergeCell ref="DB8:DC8"/>
    <mergeCell ref="DD8:DF8"/>
    <mergeCell ref="JK8:JL8"/>
    <mergeCell ref="JN8:JO8"/>
    <mergeCell ref="JP8:JR8"/>
    <mergeCell ref="JS8:JT8"/>
    <mergeCell ref="JV8:JW8"/>
    <mergeCell ref="JX8:JZ8"/>
    <mergeCell ref="IU8:IV8"/>
    <mergeCell ref="IX8:IY8"/>
    <mergeCell ref="IZ8:JB8"/>
    <mergeCell ref="JC8:JD8"/>
    <mergeCell ref="JF8:JG8"/>
    <mergeCell ref="JH8:JJ8"/>
    <mergeCell ref="IE8:IF8"/>
    <mergeCell ref="IH8:II8"/>
    <mergeCell ref="IJ8:IL8"/>
    <mergeCell ref="IM8:IN8"/>
    <mergeCell ref="IP8:IQ8"/>
    <mergeCell ref="IR8:IT8"/>
    <mergeCell ref="HO8:HP8"/>
    <mergeCell ref="HR8:HS8"/>
    <mergeCell ref="HT8:HV8"/>
    <mergeCell ref="HW8:HX8"/>
    <mergeCell ref="HZ8:IA8"/>
    <mergeCell ref="IB8:ID8"/>
    <mergeCell ref="GY8:GZ8"/>
    <mergeCell ref="HB8:HC8"/>
    <mergeCell ref="HD8:HF8"/>
    <mergeCell ref="HG8:HH8"/>
    <mergeCell ref="HJ8:HK8"/>
    <mergeCell ref="HL8:HN8"/>
    <mergeCell ref="GI8:GJ8"/>
    <mergeCell ref="GL8:GM8"/>
    <mergeCell ref="GN8:GP8"/>
    <mergeCell ref="GQ8:GR8"/>
    <mergeCell ref="GT8:GU8"/>
    <mergeCell ref="GV8:GX8"/>
    <mergeCell ref="NC8:ND8"/>
    <mergeCell ref="NF8:NG8"/>
    <mergeCell ref="NH8:NJ8"/>
    <mergeCell ref="NK8:NL8"/>
    <mergeCell ref="NN8:NO8"/>
    <mergeCell ref="NP8:NR8"/>
    <mergeCell ref="MM8:MN8"/>
    <mergeCell ref="MP8:MQ8"/>
    <mergeCell ref="MR8:MT8"/>
    <mergeCell ref="MU8:MV8"/>
    <mergeCell ref="MX8:MY8"/>
    <mergeCell ref="MZ8:NB8"/>
    <mergeCell ref="LW8:LX8"/>
    <mergeCell ref="LZ8:MA8"/>
    <mergeCell ref="MB8:MD8"/>
    <mergeCell ref="ME8:MF8"/>
    <mergeCell ref="MH8:MI8"/>
    <mergeCell ref="MJ8:ML8"/>
    <mergeCell ref="LG8:LH8"/>
    <mergeCell ref="LJ8:LK8"/>
    <mergeCell ref="LL8:LN8"/>
    <mergeCell ref="LO8:LP8"/>
    <mergeCell ref="LR8:LS8"/>
    <mergeCell ref="LT8:LV8"/>
    <mergeCell ref="KQ8:KR8"/>
    <mergeCell ref="KT8:KU8"/>
    <mergeCell ref="KV8:KX8"/>
    <mergeCell ref="KY8:KZ8"/>
    <mergeCell ref="LB8:LC8"/>
    <mergeCell ref="LD8:LF8"/>
    <mergeCell ref="KA8:KB8"/>
    <mergeCell ref="KD8:KE8"/>
    <mergeCell ref="KF8:KH8"/>
    <mergeCell ref="KI8:KJ8"/>
    <mergeCell ref="KL8:KM8"/>
    <mergeCell ref="KN8:KP8"/>
    <mergeCell ref="QU8:QV8"/>
    <mergeCell ref="QX8:QY8"/>
    <mergeCell ref="QZ8:RB8"/>
    <mergeCell ref="RC8:RD8"/>
    <mergeCell ref="RF8:RG8"/>
    <mergeCell ref="RH8:RJ8"/>
    <mergeCell ref="QE8:QF8"/>
    <mergeCell ref="QH8:QI8"/>
    <mergeCell ref="QJ8:QL8"/>
    <mergeCell ref="QM8:QN8"/>
    <mergeCell ref="QP8:QQ8"/>
    <mergeCell ref="QR8:QT8"/>
    <mergeCell ref="PO8:PP8"/>
    <mergeCell ref="PR8:PS8"/>
    <mergeCell ref="PT8:PV8"/>
    <mergeCell ref="PW8:PX8"/>
    <mergeCell ref="PZ8:QA8"/>
    <mergeCell ref="QB8:QD8"/>
    <mergeCell ref="OY8:OZ8"/>
    <mergeCell ref="PB8:PC8"/>
    <mergeCell ref="PD8:PF8"/>
    <mergeCell ref="PG8:PH8"/>
    <mergeCell ref="PJ8:PK8"/>
    <mergeCell ref="PL8:PN8"/>
    <mergeCell ref="OI8:OJ8"/>
    <mergeCell ref="OL8:OM8"/>
    <mergeCell ref="ON8:OP8"/>
    <mergeCell ref="OQ8:OR8"/>
    <mergeCell ref="OT8:OU8"/>
    <mergeCell ref="OV8:OX8"/>
    <mergeCell ref="NS8:NT8"/>
    <mergeCell ref="NV8:NW8"/>
    <mergeCell ref="NX8:NZ8"/>
    <mergeCell ref="OA8:OB8"/>
    <mergeCell ref="OD8:OE8"/>
    <mergeCell ref="OF8:OH8"/>
    <mergeCell ref="UM8:UN8"/>
    <mergeCell ref="UP8:UQ8"/>
    <mergeCell ref="UR8:UT8"/>
    <mergeCell ref="UU8:UV8"/>
    <mergeCell ref="UX8:UY8"/>
    <mergeCell ref="UZ8:VB8"/>
    <mergeCell ref="TW8:TX8"/>
    <mergeCell ref="TZ8:UA8"/>
    <mergeCell ref="UB8:UD8"/>
    <mergeCell ref="UE8:UF8"/>
    <mergeCell ref="UH8:UI8"/>
    <mergeCell ref="UJ8:UL8"/>
    <mergeCell ref="TG8:TH8"/>
    <mergeCell ref="TJ8:TK8"/>
    <mergeCell ref="TL8:TN8"/>
    <mergeCell ref="TO8:TP8"/>
    <mergeCell ref="TR8:TS8"/>
    <mergeCell ref="TT8:TV8"/>
    <mergeCell ref="SQ8:SR8"/>
    <mergeCell ref="ST8:SU8"/>
    <mergeCell ref="SV8:SX8"/>
    <mergeCell ref="SY8:SZ8"/>
    <mergeCell ref="TB8:TC8"/>
    <mergeCell ref="TD8:TF8"/>
    <mergeCell ref="SA8:SB8"/>
    <mergeCell ref="SD8:SE8"/>
    <mergeCell ref="SF8:SH8"/>
    <mergeCell ref="SI8:SJ8"/>
    <mergeCell ref="SL8:SM8"/>
    <mergeCell ref="SN8:SP8"/>
    <mergeCell ref="RK8:RL8"/>
    <mergeCell ref="RN8:RO8"/>
    <mergeCell ref="RP8:RR8"/>
    <mergeCell ref="RS8:RT8"/>
    <mergeCell ref="RV8:RW8"/>
    <mergeCell ref="RX8:RZ8"/>
    <mergeCell ref="YE8:YF8"/>
    <mergeCell ref="YH8:YI8"/>
    <mergeCell ref="YJ8:YL8"/>
    <mergeCell ref="YM8:YN8"/>
    <mergeCell ref="YP8:YQ8"/>
    <mergeCell ref="YR8:YT8"/>
    <mergeCell ref="XO8:XP8"/>
    <mergeCell ref="XR8:XS8"/>
    <mergeCell ref="XT8:XV8"/>
    <mergeCell ref="XW8:XX8"/>
    <mergeCell ref="XZ8:YA8"/>
    <mergeCell ref="YB8:YD8"/>
    <mergeCell ref="WY8:WZ8"/>
    <mergeCell ref="XB8:XC8"/>
    <mergeCell ref="XD8:XF8"/>
    <mergeCell ref="XG8:XH8"/>
    <mergeCell ref="XJ8:XK8"/>
    <mergeCell ref="XL8:XN8"/>
    <mergeCell ref="WI8:WJ8"/>
    <mergeCell ref="WL8:WM8"/>
    <mergeCell ref="WN8:WP8"/>
    <mergeCell ref="WQ8:WR8"/>
    <mergeCell ref="WT8:WU8"/>
    <mergeCell ref="WV8:WX8"/>
    <mergeCell ref="VS8:VT8"/>
    <mergeCell ref="VV8:VW8"/>
    <mergeCell ref="VX8:VZ8"/>
    <mergeCell ref="WA8:WB8"/>
    <mergeCell ref="WD8:WE8"/>
    <mergeCell ref="WF8:WH8"/>
    <mergeCell ref="VC8:VD8"/>
    <mergeCell ref="VF8:VG8"/>
    <mergeCell ref="VH8:VJ8"/>
    <mergeCell ref="VK8:VL8"/>
    <mergeCell ref="VN8:VO8"/>
    <mergeCell ref="VP8:VR8"/>
    <mergeCell ref="ABW8:ABX8"/>
    <mergeCell ref="ABZ8:ACA8"/>
    <mergeCell ref="ACB8:ACD8"/>
    <mergeCell ref="ACE8:ACF8"/>
    <mergeCell ref="ACH8:ACI8"/>
    <mergeCell ref="ACJ8:ACL8"/>
    <mergeCell ref="ABG8:ABH8"/>
    <mergeCell ref="ABJ8:ABK8"/>
    <mergeCell ref="ABL8:ABN8"/>
    <mergeCell ref="ABO8:ABP8"/>
    <mergeCell ref="ABR8:ABS8"/>
    <mergeCell ref="ABT8:ABV8"/>
    <mergeCell ref="AAQ8:AAR8"/>
    <mergeCell ref="AAT8:AAU8"/>
    <mergeCell ref="AAV8:AAX8"/>
    <mergeCell ref="AAY8:AAZ8"/>
    <mergeCell ref="ABB8:ABC8"/>
    <mergeCell ref="ABD8:ABF8"/>
    <mergeCell ref="AAA8:AAB8"/>
    <mergeCell ref="AAD8:AAE8"/>
    <mergeCell ref="AAF8:AAH8"/>
    <mergeCell ref="AAI8:AAJ8"/>
    <mergeCell ref="AAL8:AAM8"/>
    <mergeCell ref="AAN8:AAP8"/>
    <mergeCell ref="ZK8:ZL8"/>
    <mergeCell ref="ZN8:ZO8"/>
    <mergeCell ref="ZP8:ZR8"/>
    <mergeCell ref="ZS8:ZT8"/>
    <mergeCell ref="ZV8:ZW8"/>
    <mergeCell ref="ZX8:ZZ8"/>
    <mergeCell ref="YU8:YV8"/>
    <mergeCell ref="YX8:YY8"/>
    <mergeCell ref="YZ8:ZB8"/>
    <mergeCell ref="ZC8:ZD8"/>
    <mergeCell ref="ZF8:ZG8"/>
    <mergeCell ref="ZH8:ZJ8"/>
    <mergeCell ref="AFO8:AFP8"/>
    <mergeCell ref="AFR8:AFS8"/>
    <mergeCell ref="AFT8:AFV8"/>
    <mergeCell ref="AFW8:AFX8"/>
    <mergeCell ref="AFZ8:AGA8"/>
    <mergeCell ref="AGB8:AGD8"/>
    <mergeCell ref="AEY8:AEZ8"/>
    <mergeCell ref="AFB8:AFC8"/>
    <mergeCell ref="AFD8:AFF8"/>
    <mergeCell ref="AFG8:AFH8"/>
    <mergeCell ref="AFJ8:AFK8"/>
    <mergeCell ref="AFL8:AFN8"/>
    <mergeCell ref="AEI8:AEJ8"/>
    <mergeCell ref="AEL8:AEM8"/>
    <mergeCell ref="AEN8:AEP8"/>
    <mergeCell ref="AEQ8:AER8"/>
    <mergeCell ref="AET8:AEU8"/>
    <mergeCell ref="AEV8:AEX8"/>
    <mergeCell ref="ADS8:ADT8"/>
    <mergeCell ref="ADV8:ADW8"/>
    <mergeCell ref="ADX8:ADZ8"/>
    <mergeCell ref="AEA8:AEB8"/>
    <mergeCell ref="AED8:AEE8"/>
    <mergeCell ref="AEF8:AEH8"/>
    <mergeCell ref="ADC8:ADD8"/>
    <mergeCell ref="ADF8:ADG8"/>
    <mergeCell ref="ADH8:ADJ8"/>
    <mergeCell ref="ADK8:ADL8"/>
    <mergeCell ref="ADN8:ADO8"/>
    <mergeCell ref="ADP8:ADR8"/>
    <mergeCell ref="ACM8:ACN8"/>
    <mergeCell ref="ACP8:ACQ8"/>
    <mergeCell ref="ACR8:ACT8"/>
    <mergeCell ref="ACU8:ACV8"/>
    <mergeCell ref="ACX8:ACY8"/>
    <mergeCell ref="ACZ8:ADB8"/>
    <mergeCell ref="AJG8:AJH8"/>
    <mergeCell ref="AJJ8:AJK8"/>
    <mergeCell ref="AJL8:AJN8"/>
    <mergeCell ref="AJO8:AJP8"/>
    <mergeCell ref="AJR8:AJS8"/>
    <mergeCell ref="AJT8:AJV8"/>
    <mergeCell ref="AIQ8:AIR8"/>
    <mergeCell ref="AIT8:AIU8"/>
    <mergeCell ref="AIV8:AIX8"/>
    <mergeCell ref="AIY8:AIZ8"/>
    <mergeCell ref="AJB8:AJC8"/>
    <mergeCell ref="AJD8:AJF8"/>
    <mergeCell ref="AIA8:AIB8"/>
    <mergeCell ref="AID8:AIE8"/>
    <mergeCell ref="AIF8:AIH8"/>
    <mergeCell ref="AII8:AIJ8"/>
    <mergeCell ref="AIL8:AIM8"/>
    <mergeCell ref="AIN8:AIP8"/>
    <mergeCell ref="AHK8:AHL8"/>
    <mergeCell ref="AHN8:AHO8"/>
    <mergeCell ref="AHP8:AHR8"/>
    <mergeCell ref="AHS8:AHT8"/>
    <mergeCell ref="AHV8:AHW8"/>
    <mergeCell ref="AHX8:AHZ8"/>
    <mergeCell ref="AGU8:AGV8"/>
    <mergeCell ref="AGX8:AGY8"/>
    <mergeCell ref="AGZ8:AHB8"/>
    <mergeCell ref="AHC8:AHD8"/>
    <mergeCell ref="AHF8:AHG8"/>
    <mergeCell ref="AHH8:AHJ8"/>
    <mergeCell ref="AGE8:AGF8"/>
    <mergeCell ref="AGH8:AGI8"/>
    <mergeCell ref="AGJ8:AGL8"/>
    <mergeCell ref="AGM8:AGN8"/>
    <mergeCell ref="AGP8:AGQ8"/>
    <mergeCell ref="AGR8:AGT8"/>
    <mergeCell ref="AMY8:AMZ8"/>
    <mergeCell ref="ANB8:ANC8"/>
    <mergeCell ref="AND8:ANF8"/>
    <mergeCell ref="ANG8:ANH8"/>
    <mergeCell ref="ANJ8:ANK8"/>
    <mergeCell ref="ANL8:ANN8"/>
    <mergeCell ref="AMI8:AMJ8"/>
    <mergeCell ref="AML8:AMM8"/>
    <mergeCell ref="AMN8:AMP8"/>
    <mergeCell ref="AMQ8:AMR8"/>
    <mergeCell ref="AMT8:AMU8"/>
    <mergeCell ref="AMV8:AMX8"/>
    <mergeCell ref="ALS8:ALT8"/>
    <mergeCell ref="ALV8:ALW8"/>
    <mergeCell ref="ALX8:ALZ8"/>
    <mergeCell ref="AMA8:AMB8"/>
    <mergeCell ref="AMD8:AME8"/>
    <mergeCell ref="AMF8:AMH8"/>
    <mergeCell ref="ALC8:ALD8"/>
    <mergeCell ref="ALF8:ALG8"/>
    <mergeCell ref="ALH8:ALJ8"/>
    <mergeCell ref="ALK8:ALL8"/>
    <mergeCell ref="ALN8:ALO8"/>
    <mergeCell ref="ALP8:ALR8"/>
    <mergeCell ref="AKM8:AKN8"/>
    <mergeCell ref="AKP8:AKQ8"/>
    <mergeCell ref="AKR8:AKT8"/>
    <mergeCell ref="AKU8:AKV8"/>
    <mergeCell ref="AKX8:AKY8"/>
    <mergeCell ref="AKZ8:ALB8"/>
    <mergeCell ref="AJW8:AJX8"/>
    <mergeCell ref="AJZ8:AKA8"/>
    <mergeCell ref="AKB8:AKD8"/>
    <mergeCell ref="AKE8:AKF8"/>
    <mergeCell ref="AKH8:AKI8"/>
    <mergeCell ref="AKJ8:AKL8"/>
    <mergeCell ref="AQQ8:AQR8"/>
    <mergeCell ref="AQT8:AQU8"/>
    <mergeCell ref="AQV8:AQX8"/>
    <mergeCell ref="AQY8:AQZ8"/>
    <mergeCell ref="ARB8:ARC8"/>
    <mergeCell ref="ARD8:ARF8"/>
    <mergeCell ref="AQA8:AQB8"/>
    <mergeCell ref="AQD8:AQE8"/>
    <mergeCell ref="AQF8:AQH8"/>
    <mergeCell ref="AQI8:AQJ8"/>
    <mergeCell ref="AQL8:AQM8"/>
    <mergeCell ref="AQN8:AQP8"/>
    <mergeCell ref="APK8:APL8"/>
    <mergeCell ref="APN8:APO8"/>
    <mergeCell ref="APP8:APR8"/>
    <mergeCell ref="APS8:APT8"/>
    <mergeCell ref="APV8:APW8"/>
    <mergeCell ref="APX8:APZ8"/>
    <mergeCell ref="AOU8:AOV8"/>
    <mergeCell ref="AOX8:AOY8"/>
    <mergeCell ref="AOZ8:APB8"/>
    <mergeCell ref="APC8:APD8"/>
    <mergeCell ref="APF8:APG8"/>
    <mergeCell ref="APH8:APJ8"/>
    <mergeCell ref="AOE8:AOF8"/>
    <mergeCell ref="AOH8:AOI8"/>
    <mergeCell ref="AOJ8:AOL8"/>
    <mergeCell ref="AOM8:AON8"/>
    <mergeCell ref="AOP8:AOQ8"/>
    <mergeCell ref="AOR8:AOT8"/>
    <mergeCell ref="ANO8:ANP8"/>
    <mergeCell ref="ANR8:ANS8"/>
    <mergeCell ref="ANT8:ANV8"/>
    <mergeCell ref="ANW8:ANX8"/>
    <mergeCell ref="ANZ8:AOA8"/>
    <mergeCell ref="AOB8:AOD8"/>
    <mergeCell ref="AUI8:AUJ8"/>
    <mergeCell ref="AUL8:AUM8"/>
    <mergeCell ref="AUN8:AUP8"/>
    <mergeCell ref="AUQ8:AUR8"/>
    <mergeCell ref="AUT8:AUU8"/>
    <mergeCell ref="AUV8:AUX8"/>
    <mergeCell ref="ATS8:ATT8"/>
    <mergeCell ref="ATV8:ATW8"/>
    <mergeCell ref="ATX8:ATZ8"/>
    <mergeCell ref="AUA8:AUB8"/>
    <mergeCell ref="AUD8:AUE8"/>
    <mergeCell ref="AUF8:AUH8"/>
    <mergeCell ref="ATC8:ATD8"/>
    <mergeCell ref="ATF8:ATG8"/>
    <mergeCell ref="ATH8:ATJ8"/>
    <mergeCell ref="ATK8:ATL8"/>
    <mergeCell ref="ATN8:ATO8"/>
    <mergeCell ref="ATP8:ATR8"/>
    <mergeCell ref="ASM8:ASN8"/>
    <mergeCell ref="ASP8:ASQ8"/>
    <mergeCell ref="ASR8:AST8"/>
    <mergeCell ref="ASU8:ASV8"/>
    <mergeCell ref="ASX8:ASY8"/>
    <mergeCell ref="ASZ8:ATB8"/>
    <mergeCell ref="ARW8:ARX8"/>
    <mergeCell ref="ARZ8:ASA8"/>
    <mergeCell ref="ASB8:ASD8"/>
    <mergeCell ref="ASE8:ASF8"/>
    <mergeCell ref="ASH8:ASI8"/>
    <mergeCell ref="ASJ8:ASL8"/>
    <mergeCell ref="ARG8:ARH8"/>
    <mergeCell ref="ARJ8:ARK8"/>
    <mergeCell ref="ARL8:ARN8"/>
    <mergeCell ref="ARO8:ARP8"/>
    <mergeCell ref="ARR8:ARS8"/>
    <mergeCell ref="ART8:ARV8"/>
    <mergeCell ref="AYA8:AYB8"/>
    <mergeCell ref="AYD8:AYE8"/>
    <mergeCell ref="AYF8:AYH8"/>
    <mergeCell ref="AYI8:AYJ8"/>
    <mergeCell ref="AYL8:AYM8"/>
    <mergeCell ref="AYN8:AYP8"/>
    <mergeCell ref="AXK8:AXL8"/>
    <mergeCell ref="AXN8:AXO8"/>
    <mergeCell ref="AXP8:AXR8"/>
    <mergeCell ref="AXS8:AXT8"/>
    <mergeCell ref="AXV8:AXW8"/>
    <mergeCell ref="AXX8:AXZ8"/>
    <mergeCell ref="AWU8:AWV8"/>
    <mergeCell ref="AWX8:AWY8"/>
    <mergeCell ref="AWZ8:AXB8"/>
    <mergeCell ref="AXC8:AXD8"/>
    <mergeCell ref="AXF8:AXG8"/>
    <mergeCell ref="AXH8:AXJ8"/>
    <mergeCell ref="AWE8:AWF8"/>
    <mergeCell ref="AWH8:AWI8"/>
    <mergeCell ref="AWJ8:AWL8"/>
    <mergeCell ref="AWM8:AWN8"/>
    <mergeCell ref="AWP8:AWQ8"/>
    <mergeCell ref="AWR8:AWT8"/>
    <mergeCell ref="AVO8:AVP8"/>
    <mergeCell ref="AVR8:AVS8"/>
    <mergeCell ref="AVT8:AVV8"/>
    <mergeCell ref="AVW8:AVX8"/>
    <mergeCell ref="AVZ8:AWA8"/>
    <mergeCell ref="AWB8:AWD8"/>
    <mergeCell ref="AUY8:AUZ8"/>
    <mergeCell ref="AVB8:AVC8"/>
    <mergeCell ref="AVD8:AVF8"/>
    <mergeCell ref="AVG8:AVH8"/>
    <mergeCell ref="AVJ8:AVK8"/>
    <mergeCell ref="AVL8:AVN8"/>
    <mergeCell ref="BBS8:BBT8"/>
    <mergeCell ref="BBV8:BBW8"/>
    <mergeCell ref="BBX8:BBZ8"/>
    <mergeCell ref="BCA8:BCB8"/>
    <mergeCell ref="BCD8:BCE8"/>
    <mergeCell ref="BCF8:BCH8"/>
    <mergeCell ref="BBC8:BBD8"/>
    <mergeCell ref="BBF8:BBG8"/>
    <mergeCell ref="BBH8:BBJ8"/>
    <mergeCell ref="BBK8:BBL8"/>
    <mergeCell ref="BBN8:BBO8"/>
    <mergeCell ref="BBP8:BBR8"/>
    <mergeCell ref="BAM8:BAN8"/>
    <mergeCell ref="BAP8:BAQ8"/>
    <mergeCell ref="BAR8:BAT8"/>
    <mergeCell ref="BAU8:BAV8"/>
    <mergeCell ref="BAX8:BAY8"/>
    <mergeCell ref="BAZ8:BBB8"/>
    <mergeCell ref="AZW8:AZX8"/>
    <mergeCell ref="AZZ8:BAA8"/>
    <mergeCell ref="BAB8:BAD8"/>
    <mergeCell ref="BAE8:BAF8"/>
    <mergeCell ref="BAH8:BAI8"/>
    <mergeCell ref="BAJ8:BAL8"/>
    <mergeCell ref="AZG8:AZH8"/>
    <mergeCell ref="AZJ8:AZK8"/>
    <mergeCell ref="AZL8:AZN8"/>
    <mergeCell ref="AZO8:AZP8"/>
    <mergeCell ref="AZR8:AZS8"/>
    <mergeCell ref="AZT8:AZV8"/>
    <mergeCell ref="AYQ8:AYR8"/>
    <mergeCell ref="AYT8:AYU8"/>
    <mergeCell ref="AYV8:AYX8"/>
    <mergeCell ref="AYY8:AYZ8"/>
    <mergeCell ref="AZB8:AZC8"/>
    <mergeCell ref="AZD8:AZF8"/>
    <mergeCell ref="BFK8:BFL8"/>
    <mergeCell ref="BFN8:BFO8"/>
    <mergeCell ref="BFP8:BFR8"/>
    <mergeCell ref="BFS8:BFT8"/>
    <mergeCell ref="BFV8:BFW8"/>
    <mergeCell ref="BFX8:BFZ8"/>
    <mergeCell ref="BEU8:BEV8"/>
    <mergeCell ref="BEX8:BEY8"/>
    <mergeCell ref="BEZ8:BFB8"/>
    <mergeCell ref="BFC8:BFD8"/>
    <mergeCell ref="BFF8:BFG8"/>
    <mergeCell ref="BFH8:BFJ8"/>
    <mergeCell ref="BEE8:BEF8"/>
    <mergeCell ref="BEH8:BEI8"/>
    <mergeCell ref="BEJ8:BEL8"/>
    <mergeCell ref="BEM8:BEN8"/>
    <mergeCell ref="BEP8:BEQ8"/>
    <mergeCell ref="BER8:BET8"/>
    <mergeCell ref="BDO8:BDP8"/>
    <mergeCell ref="BDR8:BDS8"/>
    <mergeCell ref="BDT8:BDV8"/>
    <mergeCell ref="BDW8:BDX8"/>
    <mergeCell ref="BDZ8:BEA8"/>
    <mergeCell ref="BEB8:BED8"/>
    <mergeCell ref="BCY8:BCZ8"/>
    <mergeCell ref="BDB8:BDC8"/>
    <mergeCell ref="BDD8:BDF8"/>
    <mergeCell ref="BDG8:BDH8"/>
    <mergeCell ref="BDJ8:BDK8"/>
    <mergeCell ref="BDL8:BDN8"/>
    <mergeCell ref="BCI8:BCJ8"/>
    <mergeCell ref="BCL8:BCM8"/>
    <mergeCell ref="BCN8:BCP8"/>
    <mergeCell ref="BCQ8:BCR8"/>
    <mergeCell ref="BCT8:BCU8"/>
    <mergeCell ref="BCV8:BCX8"/>
    <mergeCell ref="BJC8:BJD8"/>
    <mergeCell ref="BJF8:BJG8"/>
    <mergeCell ref="BJH8:BJJ8"/>
    <mergeCell ref="BJK8:BJL8"/>
    <mergeCell ref="BJN8:BJO8"/>
    <mergeCell ref="BJP8:BJR8"/>
    <mergeCell ref="BIM8:BIN8"/>
    <mergeCell ref="BIP8:BIQ8"/>
    <mergeCell ref="BIR8:BIT8"/>
    <mergeCell ref="BIU8:BIV8"/>
    <mergeCell ref="BIX8:BIY8"/>
    <mergeCell ref="BIZ8:BJB8"/>
    <mergeCell ref="BHW8:BHX8"/>
    <mergeCell ref="BHZ8:BIA8"/>
    <mergeCell ref="BIB8:BID8"/>
    <mergeCell ref="BIE8:BIF8"/>
    <mergeCell ref="BIH8:BII8"/>
    <mergeCell ref="BIJ8:BIL8"/>
    <mergeCell ref="BHG8:BHH8"/>
    <mergeCell ref="BHJ8:BHK8"/>
    <mergeCell ref="BHL8:BHN8"/>
    <mergeCell ref="BHO8:BHP8"/>
    <mergeCell ref="BHR8:BHS8"/>
    <mergeCell ref="BHT8:BHV8"/>
    <mergeCell ref="BGQ8:BGR8"/>
    <mergeCell ref="BGT8:BGU8"/>
    <mergeCell ref="BGV8:BGX8"/>
    <mergeCell ref="BGY8:BGZ8"/>
    <mergeCell ref="BHB8:BHC8"/>
    <mergeCell ref="BHD8:BHF8"/>
    <mergeCell ref="BGA8:BGB8"/>
    <mergeCell ref="BGD8:BGE8"/>
    <mergeCell ref="BGF8:BGH8"/>
    <mergeCell ref="BGI8:BGJ8"/>
    <mergeCell ref="BGL8:BGM8"/>
    <mergeCell ref="BGN8:BGP8"/>
    <mergeCell ref="BMU8:BMV8"/>
    <mergeCell ref="BMX8:BMY8"/>
    <mergeCell ref="BMZ8:BNB8"/>
    <mergeCell ref="BNC8:BND8"/>
    <mergeCell ref="BNF8:BNG8"/>
    <mergeCell ref="BNH8:BNJ8"/>
    <mergeCell ref="BME8:BMF8"/>
    <mergeCell ref="BMH8:BMI8"/>
    <mergeCell ref="BMJ8:BML8"/>
    <mergeCell ref="BMM8:BMN8"/>
    <mergeCell ref="BMP8:BMQ8"/>
    <mergeCell ref="BMR8:BMT8"/>
    <mergeCell ref="BLO8:BLP8"/>
    <mergeCell ref="BLR8:BLS8"/>
    <mergeCell ref="BLT8:BLV8"/>
    <mergeCell ref="BLW8:BLX8"/>
    <mergeCell ref="BLZ8:BMA8"/>
    <mergeCell ref="BMB8:BMD8"/>
    <mergeCell ref="BKY8:BKZ8"/>
    <mergeCell ref="BLB8:BLC8"/>
    <mergeCell ref="BLD8:BLF8"/>
    <mergeCell ref="BLG8:BLH8"/>
    <mergeCell ref="BLJ8:BLK8"/>
    <mergeCell ref="BLL8:BLN8"/>
    <mergeCell ref="BKI8:BKJ8"/>
    <mergeCell ref="BKL8:BKM8"/>
    <mergeCell ref="BKN8:BKP8"/>
    <mergeCell ref="BKQ8:BKR8"/>
    <mergeCell ref="BKT8:BKU8"/>
    <mergeCell ref="BKV8:BKX8"/>
    <mergeCell ref="BJS8:BJT8"/>
    <mergeCell ref="BJV8:BJW8"/>
    <mergeCell ref="BJX8:BJZ8"/>
    <mergeCell ref="BKA8:BKB8"/>
    <mergeCell ref="BKD8:BKE8"/>
    <mergeCell ref="BKF8:BKH8"/>
    <mergeCell ref="BQM8:BQN8"/>
    <mergeCell ref="BQP8:BQQ8"/>
    <mergeCell ref="BQR8:BQT8"/>
    <mergeCell ref="BQU8:BQV8"/>
    <mergeCell ref="BQX8:BQY8"/>
    <mergeCell ref="BQZ8:BRB8"/>
    <mergeCell ref="BPW8:BPX8"/>
    <mergeCell ref="BPZ8:BQA8"/>
    <mergeCell ref="BQB8:BQD8"/>
    <mergeCell ref="BQE8:BQF8"/>
    <mergeCell ref="BQH8:BQI8"/>
    <mergeCell ref="BQJ8:BQL8"/>
    <mergeCell ref="BPG8:BPH8"/>
    <mergeCell ref="BPJ8:BPK8"/>
    <mergeCell ref="BPL8:BPN8"/>
    <mergeCell ref="BPO8:BPP8"/>
    <mergeCell ref="BPR8:BPS8"/>
    <mergeCell ref="BPT8:BPV8"/>
    <mergeCell ref="BOQ8:BOR8"/>
    <mergeCell ref="BOT8:BOU8"/>
    <mergeCell ref="BOV8:BOX8"/>
    <mergeCell ref="BOY8:BOZ8"/>
    <mergeCell ref="BPB8:BPC8"/>
    <mergeCell ref="BPD8:BPF8"/>
    <mergeCell ref="BOA8:BOB8"/>
    <mergeCell ref="BOD8:BOE8"/>
    <mergeCell ref="BOF8:BOH8"/>
    <mergeCell ref="BOI8:BOJ8"/>
    <mergeCell ref="BOL8:BOM8"/>
    <mergeCell ref="BON8:BOP8"/>
    <mergeCell ref="BNK8:BNL8"/>
    <mergeCell ref="BNN8:BNO8"/>
    <mergeCell ref="BNP8:BNR8"/>
    <mergeCell ref="BNS8:BNT8"/>
    <mergeCell ref="BNV8:BNW8"/>
    <mergeCell ref="BNX8:BNZ8"/>
    <mergeCell ref="BUE8:BUF8"/>
    <mergeCell ref="BUH8:BUI8"/>
    <mergeCell ref="BUJ8:BUL8"/>
    <mergeCell ref="BUM8:BUN8"/>
    <mergeCell ref="BUP8:BUQ8"/>
    <mergeCell ref="BUR8:BUT8"/>
    <mergeCell ref="BTO8:BTP8"/>
    <mergeCell ref="BTR8:BTS8"/>
    <mergeCell ref="BTT8:BTV8"/>
    <mergeCell ref="BTW8:BTX8"/>
    <mergeCell ref="BTZ8:BUA8"/>
    <mergeCell ref="BUB8:BUD8"/>
    <mergeCell ref="BSY8:BSZ8"/>
    <mergeCell ref="BTB8:BTC8"/>
    <mergeCell ref="BTD8:BTF8"/>
    <mergeCell ref="BTG8:BTH8"/>
    <mergeCell ref="BTJ8:BTK8"/>
    <mergeCell ref="BTL8:BTN8"/>
    <mergeCell ref="BSI8:BSJ8"/>
    <mergeCell ref="BSL8:BSM8"/>
    <mergeCell ref="BSN8:BSP8"/>
    <mergeCell ref="BSQ8:BSR8"/>
    <mergeCell ref="BST8:BSU8"/>
    <mergeCell ref="BSV8:BSX8"/>
    <mergeCell ref="BRS8:BRT8"/>
    <mergeCell ref="BRV8:BRW8"/>
    <mergeCell ref="BRX8:BRZ8"/>
    <mergeCell ref="BSA8:BSB8"/>
    <mergeCell ref="BSD8:BSE8"/>
    <mergeCell ref="BSF8:BSH8"/>
    <mergeCell ref="BRC8:BRD8"/>
    <mergeCell ref="BRF8:BRG8"/>
    <mergeCell ref="BRH8:BRJ8"/>
    <mergeCell ref="BRK8:BRL8"/>
    <mergeCell ref="BRN8:BRO8"/>
    <mergeCell ref="BRP8:BRR8"/>
    <mergeCell ref="BXW8:BXX8"/>
    <mergeCell ref="BXZ8:BYA8"/>
    <mergeCell ref="BYB8:BYD8"/>
    <mergeCell ref="BYE8:BYF8"/>
    <mergeCell ref="BYH8:BYI8"/>
    <mergeCell ref="BYJ8:BYL8"/>
    <mergeCell ref="BXG8:BXH8"/>
    <mergeCell ref="BXJ8:BXK8"/>
    <mergeCell ref="BXL8:BXN8"/>
    <mergeCell ref="BXO8:BXP8"/>
    <mergeCell ref="BXR8:BXS8"/>
    <mergeCell ref="BXT8:BXV8"/>
    <mergeCell ref="BWQ8:BWR8"/>
    <mergeCell ref="BWT8:BWU8"/>
    <mergeCell ref="BWV8:BWX8"/>
    <mergeCell ref="BWY8:BWZ8"/>
    <mergeCell ref="BXB8:BXC8"/>
    <mergeCell ref="BXD8:BXF8"/>
    <mergeCell ref="BWA8:BWB8"/>
    <mergeCell ref="BWD8:BWE8"/>
    <mergeCell ref="BWF8:BWH8"/>
    <mergeCell ref="BWI8:BWJ8"/>
    <mergeCell ref="BWL8:BWM8"/>
    <mergeCell ref="BWN8:BWP8"/>
    <mergeCell ref="BVK8:BVL8"/>
    <mergeCell ref="BVN8:BVO8"/>
    <mergeCell ref="BVP8:BVR8"/>
    <mergeCell ref="BVS8:BVT8"/>
    <mergeCell ref="BVV8:BVW8"/>
    <mergeCell ref="BVX8:BVZ8"/>
    <mergeCell ref="BUU8:BUV8"/>
    <mergeCell ref="BUX8:BUY8"/>
    <mergeCell ref="BUZ8:BVB8"/>
    <mergeCell ref="BVC8:BVD8"/>
    <mergeCell ref="BVF8:BVG8"/>
    <mergeCell ref="BVH8:BVJ8"/>
    <mergeCell ref="CBO8:CBP8"/>
    <mergeCell ref="CBR8:CBS8"/>
    <mergeCell ref="CBT8:CBV8"/>
    <mergeCell ref="CBW8:CBX8"/>
    <mergeCell ref="CBZ8:CCA8"/>
    <mergeCell ref="CCB8:CCD8"/>
    <mergeCell ref="CAY8:CAZ8"/>
    <mergeCell ref="CBB8:CBC8"/>
    <mergeCell ref="CBD8:CBF8"/>
    <mergeCell ref="CBG8:CBH8"/>
    <mergeCell ref="CBJ8:CBK8"/>
    <mergeCell ref="CBL8:CBN8"/>
    <mergeCell ref="CAI8:CAJ8"/>
    <mergeCell ref="CAL8:CAM8"/>
    <mergeCell ref="CAN8:CAP8"/>
    <mergeCell ref="CAQ8:CAR8"/>
    <mergeCell ref="CAT8:CAU8"/>
    <mergeCell ref="CAV8:CAX8"/>
    <mergeCell ref="BZS8:BZT8"/>
    <mergeCell ref="BZV8:BZW8"/>
    <mergeCell ref="BZX8:BZZ8"/>
    <mergeCell ref="CAA8:CAB8"/>
    <mergeCell ref="CAD8:CAE8"/>
    <mergeCell ref="CAF8:CAH8"/>
    <mergeCell ref="BZC8:BZD8"/>
    <mergeCell ref="BZF8:BZG8"/>
    <mergeCell ref="BZH8:BZJ8"/>
    <mergeCell ref="BZK8:BZL8"/>
    <mergeCell ref="BZN8:BZO8"/>
    <mergeCell ref="BZP8:BZR8"/>
    <mergeCell ref="BYM8:BYN8"/>
    <mergeCell ref="BYP8:BYQ8"/>
    <mergeCell ref="BYR8:BYT8"/>
    <mergeCell ref="BYU8:BYV8"/>
    <mergeCell ref="BYX8:BYY8"/>
    <mergeCell ref="BYZ8:BZB8"/>
    <mergeCell ref="CFG8:CFH8"/>
    <mergeCell ref="CFJ8:CFK8"/>
    <mergeCell ref="CFL8:CFN8"/>
    <mergeCell ref="CFO8:CFP8"/>
    <mergeCell ref="CFR8:CFS8"/>
    <mergeCell ref="CFT8:CFV8"/>
    <mergeCell ref="CEQ8:CER8"/>
    <mergeCell ref="CET8:CEU8"/>
    <mergeCell ref="CEV8:CEX8"/>
    <mergeCell ref="CEY8:CEZ8"/>
    <mergeCell ref="CFB8:CFC8"/>
    <mergeCell ref="CFD8:CFF8"/>
    <mergeCell ref="CEA8:CEB8"/>
    <mergeCell ref="CED8:CEE8"/>
    <mergeCell ref="CEF8:CEH8"/>
    <mergeCell ref="CEI8:CEJ8"/>
    <mergeCell ref="CEL8:CEM8"/>
    <mergeCell ref="CEN8:CEP8"/>
    <mergeCell ref="CDK8:CDL8"/>
    <mergeCell ref="CDN8:CDO8"/>
    <mergeCell ref="CDP8:CDR8"/>
    <mergeCell ref="CDS8:CDT8"/>
    <mergeCell ref="CDV8:CDW8"/>
    <mergeCell ref="CDX8:CDZ8"/>
    <mergeCell ref="CCU8:CCV8"/>
    <mergeCell ref="CCX8:CCY8"/>
    <mergeCell ref="CCZ8:CDB8"/>
    <mergeCell ref="CDC8:CDD8"/>
    <mergeCell ref="CDF8:CDG8"/>
    <mergeCell ref="CDH8:CDJ8"/>
    <mergeCell ref="CCE8:CCF8"/>
    <mergeCell ref="CCH8:CCI8"/>
    <mergeCell ref="CCJ8:CCL8"/>
    <mergeCell ref="CCM8:CCN8"/>
    <mergeCell ref="CCP8:CCQ8"/>
    <mergeCell ref="CCR8:CCT8"/>
    <mergeCell ref="CIY8:CIZ8"/>
    <mergeCell ref="CJB8:CJC8"/>
    <mergeCell ref="CJD8:CJF8"/>
    <mergeCell ref="CJG8:CJH8"/>
    <mergeCell ref="CJJ8:CJK8"/>
    <mergeCell ref="CJL8:CJN8"/>
    <mergeCell ref="CII8:CIJ8"/>
    <mergeCell ref="CIL8:CIM8"/>
    <mergeCell ref="CIN8:CIP8"/>
    <mergeCell ref="CIQ8:CIR8"/>
    <mergeCell ref="CIT8:CIU8"/>
    <mergeCell ref="CIV8:CIX8"/>
    <mergeCell ref="CHS8:CHT8"/>
    <mergeCell ref="CHV8:CHW8"/>
    <mergeCell ref="CHX8:CHZ8"/>
    <mergeCell ref="CIA8:CIB8"/>
    <mergeCell ref="CID8:CIE8"/>
    <mergeCell ref="CIF8:CIH8"/>
    <mergeCell ref="CHC8:CHD8"/>
    <mergeCell ref="CHF8:CHG8"/>
    <mergeCell ref="CHH8:CHJ8"/>
    <mergeCell ref="CHK8:CHL8"/>
    <mergeCell ref="CHN8:CHO8"/>
    <mergeCell ref="CHP8:CHR8"/>
    <mergeCell ref="CGM8:CGN8"/>
    <mergeCell ref="CGP8:CGQ8"/>
    <mergeCell ref="CGR8:CGT8"/>
    <mergeCell ref="CGU8:CGV8"/>
    <mergeCell ref="CGX8:CGY8"/>
    <mergeCell ref="CGZ8:CHB8"/>
    <mergeCell ref="CFW8:CFX8"/>
    <mergeCell ref="CFZ8:CGA8"/>
    <mergeCell ref="CGB8:CGD8"/>
    <mergeCell ref="CGE8:CGF8"/>
    <mergeCell ref="CGH8:CGI8"/>
    <mergeCell ref="CGJ8:CGL8"/>
    <mergeCell ref="CMQ8:CMR8"/>
    <mergeCell ref="CMT8:CMU8"/>
    <mergeCell ref="CMV8:CMX8"/>
    <mergeCell ref="CMY8:CMZ8"/>
    <mergeCell ref="CNB8:CNC8"/>
    <mergeCell ref="CND8:CNF8"/>
    <mergeCell ref="CMA8:CMB8"/>
    <mergeCell ref="CMD8:CME8"/>
    <mergeCell ref="CMF8:CMH8"/>
    <mergeCell ref="CMI8:CMJ8"/>
    <mergeCell ref="CML8:CMM8"/>
    <mergeCell ref="CMN8:CMP8"/>
    <mergeCell ref="CLK8:CLL8"/>
    <mergeCell ref="CLN8:CLO8"/>
    <mergeCell ref="CLP8:CLR8"/>
    <mergeCell ref="CLS8:CLT8"/>
    <mergeCell ref="CLV8:CLW8"/>
    <mergeCell ref="CLX8:CLZ8"/>
    <mergeCell ref="CKU8:CKV8"/>
    <mergeCell ref="CKX8:CKY8"/>
    <mergeCell ref="CKZ8:CLB8"/>
    <mergeCell ref="CLC8:CLD8"/>
    <mergeCell ref="CLF8:CLG8"/>
    <mergeCell ref="CLH8:CLJ8"/>
    <mergeCell ref="CKE8:CKF8"/>
    <mergeCell ref="CKH8:CKI8"/>
    <mergeCell ref="CKJ8:CKL8"/>
    <mergeCell ref="CKM8:CKN8"/>
    <mergeCell ref="CKP8:CKQ8"/>
    <mergeCell ref="CKR8:CKT8"/>
    <mergeCell ref="CJO8:CJP8"/>
    <mergeCell ref="CJR8:CJS8"/>
    <mergeCell ref="CJT8:CJV8"/>
    <mergeCell ref="CJW8:CJX8"/>
    <mergeCell ref="CJZ8:CKA8"/>
    <mergeCell ref="CKB8:CKD8"/>
    <mergeCell ref="CQI8:CQJ8"/>
    <mergeCell ref="CQL8:CQM8"/>
    <mergeCell ref="CQN8:CQP8"/>
    <mergeCell ref="CQQ8:CQR8"/>
    <mergeCell ref="CQT8:CQU8"/>
    <mergeCell ref="CQV8:CQX8"/>
    <mergeCell ref="CPS8:CPT8"/>
    <mergeCell ref="CPV8:CPW8"/>
    <mergeCell ref="CPX8:CPZ8"/>
    <mergeCell ref="CQA8:CQB8"/>
    <mergeCell ref="CQD8:CQE8"/>
    <mergeCell ref="CQF8:CQH8"/>
    <mergeCell ref="CPC8:CPD8"/>
    <mergeCell ref="CPF8:CPG8"/>
    <mergeCell ref="CPH8:CPJ8"/>
    <mergeCell ref="CPK8:CPL8"/>
    <mergeCell ref="CPN8:CPO8"/>
    <mergeCell ref="CPP8:CPR8"/>
    <mergeCell ref="COM8:CON8"/>
    <mergeCell ref="COP8:COQ8"/>
    <mergeCell ref="COR8:COT8"/>
    <mergeCell ref="COU8:COV8"/>
    <mergeCell ref="COX8:COY8"/>
    <mergeCell ref="COZ8:CPB8"/>
    <mergeCell ref="CNW8:CNX8"/>
    <mergeCell ref="CNZ8:COA8"/>
    <mergeCell ref="COB8:COD8"/>
    <mergeCell ref="COE8:COF8"/>
    <mergeCell ref="COH8:COI8"/>
    <mergeCell ref="COJ8:COL8"/>
    <mergeCell ref="CNG8:CNH8"/>
    <mergeCell ref="CNJ8:CNK8"/>
    <mergeCell ref="CNL8:CNN8"/>
    <mergeCell ref="CNO8:CNP8"/>
    <mergeCell ref="CNR8:CNS8"/>
    <mergeCell ref="CNT8:CNV8"/>
    <mergeCell ref="CUA8:CUB8"/>
    <mergeCell ref="CUD8:CUE8"/>
    <mergeCell ref="CUF8:CUH8"/>
    <mergeCell ref="CUI8:CUJ8"/>
    <mergeCell ref="CUL8:CUM8"/>
    <mergeCell ref="CUN8:CUP8"/>
    <mergeCell ref="CTK8:CTL8"/>
    <mergeCell ref="CTN8:CTO8"/>
    <mergeCell ref="CTP8:CTR8"/>
    <mergeCell ref="CTS8:CTT8"/>
    <mergeCell ref="CTV8:CTW8"/>
    <mergeCell ref="CTX8:CTZ8"/>
    <mergeCell ref="CSU8:CSV8"/>
    <mergeCell ref="CSX8:CSY8"/>
    <mergeCell ref="CSZ8:CTB8"/>
    <mergeCell ref="CTC8:CTD8"/>
    <mergeCell ref="CTF8:CTG8"/>
    <mergeCell ref="CTH8:CTJ8"/>
    <mergeCell ref="CSE8:CSF8"/>
    <mergeCell ref="CSH8:CSI8"/>
    <mergeCell ref="CSJ8:CSL8"/>
    <mergeCell ref="CSM8:CSN8"/>
    <mergeCell ref="CSP8:CSQ8"/>
    <mergeCell ref="CSR8:CST8"/>
    <mergeCell ref="CRO8:CRP8"/>
    <mergeCell ref="CRR8:CRS8"/>
    <mergeCell ref="CRT8:CRV8"/>
    <mergeCell ref="CRW8:CRX8"/>
    <mergeCell ref="CRZ8:CSA8"/>
    <mergeCell ref="CSB8:CSD8"/>
    <mergeCell ref="CQY8:CQZ8"/>
    <mergeCell ref="CRB8:CRC8"/>
    <mergeCell ref="CRD8:CRF8"/>
    <mergeCell ref="CRG8:CRH8"/>
    <mergeCell ref="CRJ8:CRK8"/>
    <mergeCell ref="CRL8:CRN8"/>
    <mergeCell ref="CXS8:CXT8"/>
    <mergeCell ref="CXV8:CXW8"/>
    <mergeCell ref="CXX8:CXZ8"/>
    <mergeCell ref="CYA8:CYB8"/>
    <mergeCell ref="CYD8:CYE8"/>
    <mergeCell ref="CYF8:CYH8"/>
    <mergeCell ref="CXC8:CXD8"/>
    <mergeCell ref="CXF8:CXG8"/>
    <mergeCell ref="CXH8:CXJ8"/>
    <mergeCell ref="CXK8:CXL8"/>
    <mergeCell ref="CXN8:CXO8"/>
    <mergeCell ref="CXP8:CXR8"/>
    <mergeCell ref="CWM8:CWN8"/>
    <mergeCell ref="CWP8:CWQ8"/>
    <mergeCell ref="CWR8:CWT8"/>
    <mergeCell ref="CWU8:CWV8"/>
    <mergeCell ref="CWX8:CWY8"/>
    <mergeCell ref="CWZ8:CXB8"/>
    <mergeCell ref="CVW8:CVX8"/>
    <mergeCell ref="CVZ8:CWA8"/>
    <mergeCell ref="CWB8:CWD8"/>
    <mergeCell ref="CWE8:CWF8"/>
    <mergeCell ref="CWH8:CWI8"/>
    <mergeCell ref="CWJ8:CWL8"/>
    <mergeCell ref="CVG8:CVH8"/>
    <mergeCell ref="CVJ8:CVK8"/>
    <mergeCell ref="CVL8:CVN8"/>
    <mergeCell ref="CVO8:CVP8"/>
    <mergeCell ref="CVR8:CVS8"/>
    <mergeCell ref="CVT8:CVV8"/>
    <mergeCell ref="CUQ8:CUR8"/>
    <mergeCell ref="CUT8:CUU8"/>
    <mergeCell ref="CUV8:CUX8"/>
    <mergeCell ref="CUY8:CUZ8"/>
    <mergeCell ref="CVB8:CVC8"/>
    <mergeCell ref="CVD8:CVF8"/>
    <mergeCell ref="DBK8:DBL8"/>
    <mergeCell ref="DBN8:DBO8"/>
    <mergeCell ref="DBP8:DBR8"/>
    <mergeCell ref="DBS8:DBT8"/>
    <mergeCell ref="DBV8:DBW8"/>
    <mergeCell ref="DBX8:DBZ8"/>
    <mergeCell ref="DAU8:DAV8"/>
    <mergeCell ref="DAX8:DAY8"/>
    <mergeCell ref="DAZ8:DBB8"/>
    <mergeCell ref="DBC8:DBD8"/>
    <mergeCell ref="DBF8:DBG8"/>
    <mergeCell ref="DBH8:DBJ8"/>
    <mergeCell ref="DAE8:DAF8"/>
    <mergeCell ref="DAH8:DAI8"/>
    <mergeCell ref="DAJ8:DAL8"/>
    <mergeCell ref="DAM8:DAN8"/>
    <mergeCell ref="DAP8:DAQ8"/>
    <mergeCell ref="DAR8:DAT8"/>
    <mergeCell ref="CZO8:CZP8"/>
    <mergeCell ref="CZR8:CZS8"/>
    <mergeCell ref="CZT8:CZV8"/>
    <mergeCell ref="CZW8:CZX8"/>
    <mergeCell ref="CZZ8:DAA8"/>
    <mergeCell ref="DAB8:DAD8"/>
    <mergeCell ref="CYY8:CYZ8"/>
    <mergeCell ref="CZB8:CZC8"/>
    <mergeCell ref="CZD8:CZF8"/>
    <mergeCell ref="CZG8:CZH8"/>
    <mergeCell ref="CZJ8:CZK8"/>
    <mergeCell ref="CZL8:CZN8"/>
    <mergeCell ref="CYI8:CYJ8"/>
    <mergeCell ref="CYL8:CYM8"/>
    <mergeCell ref="CYN8:CYP8"/>
    <mergeCell ref="CYQ8:CYR8"/>
    <mergeCell ref="CYT8:CYU8"/>
    <mergeCell ref="CYV8:CYX8"/>
    <mergeCell ref="DFC8:DFD8"/>
    <mergeCell ref="DFF8:DFG8"/>
    <mergeCell ref="DFH8:DFJ8"/>
    <mergeCell ref="DFK8:DFL8"/>
    <mergeCell ref="DFN8:DFO8"/>
    <mergeCell ref="DFP8:DFR8"/>
    <mergeCell ref="DEM8:DEN8"/>
    <mergeCell ref="DEP8:DEQ8"/>
    <mergeCell ref="DER8:DET8"/>
    <mergeCell ref="DEU8:DEV8"/>
    <mergeCell ref="DEX8:DEY8"/>
    <mergeCell ref="DEZ8:DFB8"/>
    <mergeCell ref="DDW8:DDX8"/>
    <mergeCell ref="DDZ8:DEA8"/>
    <mergeCell ref="DEB8:DED8"/>
    <mergeCell ref="DEE8:DEF8"/>
    <mergeCell ref="DEH8:DEI8"/>
    <mergeCell ref="DEJ8:DEL8"/>
    <mergeCell ref="DDG8:DDH8"/>
    <mergeCell ref="DDJ8:DDK8"/>
    <mergeCell ref="DDL8:DDN8"/>
    <mergeCell ref="DDO8:DDP8"/>
    <mergeCell ref="DDR8:DDS8"/>
    <mergeCell ref="DDT8:DDV8"/>
    <mergeCell ref="DCQ8:DCR8"/>
    <mergeCell ref="DCT8:DCU8"/>
    <mergeCell ref="DCV8:DCX8"/>
    <mergeCell ref="DCY8:DCZ8"/>
    <mergeCell ref="DDB8:DDC8"/>
    <mergeCell ref="DDD8:DDF8"/>
    <mergeCell ref="DCA8:DCB8"/>
    <mergeCell ref="DCD8:DCE8"/>
    <mergeCell ref="DCF8:DCH8"/>
    <mergeCell ref="DCI8:DCJ8"/>
    <mergeCell ref="DCL8:DCM8"/>
    <mergeCell ref="DCN8:DCP8"/>
    <mergeCell ref="DIU8:DIV8"/>
    <mergeCell ref="DIX8:DIY8"/>
    <mergeCell ref="DIZ8:DJB8"/>
    <mergeCell ref="DJC8:DJD8"/>
    <mergeCell ref="DJF8:DJG8"/>
    <mergeCell ref="DJH8:DJJ8"/>
    <mergeCell ref="DIE8:DIF8"/>
    <mergeCell ref="DIH8:DII8"/>
    <mergeCell ref="DIJ8:DIL8"/>
    <mergeCell ref="DIM8:DIN8"/>
    <mergeCell ref="DIP8:DIQ8"/>
    <mergeCell ref="DIR8:DIT8"/>
    <mergeCell ref="DHO8:DHP8"/>
    <mergeCell ref="DHR8:DHS8"/>
    <mergeCell ref="DHT8:DHV8"/>
    <mergeCell ref="DHW8:DHX8"/>
    <mergeCell ref="DHZ8:DIA8"/>
    <mergeCell ref="DIB8:DID8"/>
    <mergeCell ref="DGY8:DGZ8"/>
    <mergeCell ref="DHB8:DHC8"/>
    <mergeCell ref="DHD8:DHF8"/>
    <mergeCell ref="DHG8:DHH8"/>
    <mergeCell ref="DHJ8:DHK8"/>
    <mergeCell ref="DHL8:DHN8"/>
    <mergeCell ref="DGI8:DGJ8"/>
    <mergeCell ref="DGL8:DGM8"/>
    <mergeCell ref="DGN8:DGP8"/>
    <mergeCell ref="DGQ8:DGR8"/>
    <mergeCell ref="DGT8:DGU8"/>
    <mergeCell ref="DGV8:DGX8"/>
    <mergeCell ref="DFS8:DFT8"/>
    <mergeCell ref="DFV8:DFW8"/>
    <mergeCell ref="DFX8:DFZ8"/>
    <mergeCell ref="DGA8:DGB8"/>
    <mergeCell ref="DGD8:DGE8"/>
    <mergeCell ref="DGF8:DGH8"/>
    <mergeCell ref="DMM8:DMN8"/>
    <mergeCell ref="DMP8:DMQ8"/>
    <mergeCell ref="DMR8:DMT8"/>
    <mergeCell ref="DMU8:DMV8"/>
    <mergeCell ref="DMX8:DMY8"/>
    <mergeCell ref="DMZ8:DNB8"/>
    <mergeCell ref="DLW8:DLX8"/>
    <mergeCell ref="DLZ8:DMA8"/>
    <mergeCell ref="DMB8:DMD8"/>
    <mergeCell ref="DME8:DMF8"/>
    <mergeCell ref="DMH8:DMI8"/>
    <mergeCell ref="DMJ8:DML8"/>
    <mergeCell ref="DLG8:DLH8"/>
    <mergeCell ref="DLJ8:DLK8"/>
    <mergeCell ref="DLL8:DLN8"/>
    <mergeCell ref="DLO8:DLP8"/>
    <mergeCell ref="DLR8:DLS8"/>
    <mergeCell ref="DLT8:DLV8"/>
    <mergeCell ref="DKQ8:DKR8"/>
    <mergeCell ref="DKT8:DKU8"/>
    <mergeCell ref="DKV8:DKX8"/>
    <mergeCell ref="DKY8:DKZ8"/>
    <mergeCell ref="DLB8:DLC8"/>
    <mergeCell ref="DLD8:DLF8"/>
    <mergeCell ref="DKA8:DKB8"/>
    <mergeCell ref="DKD8:DKE8"/>
    <mergeCell ref="DKF8:DKH8"/>
    <mergeCell ref="DKI8:DKJ8"/>
    <mergeCell ref="DKL8:DKM8"/>
    <mergeCell ref="DKN8:DKP8"/>
    <mergeCell ref="DJK8:DJL8"/>
    <mergeCell ref="DJN8:DJO8"/>
    <mergeCell ref="DJP8:DJR8"/>
    <mergeCell ref="DJS8:DJT8"/>
    <mergeCell ref="DJV8:DJW8"/>
    <mergeCell ref="DJX8:DJZ8"/>
    <mergeCell ref="DQE8:DQF8"/>
    <mergeCell ref="DQH8:DQI8"/>
    <mergeCell ref="DQJ8:DQL8"/>
    <mergeCell ref="DQM8:DQN8"/>
    <mergeCell ref="DQP8:DQQ8"/>
    <mergeCell ref="DQR8:DQT8"/>
    <mergeCell ref="DPO8:DPP8"/>
    <mergeCell ref="DPR8:DPS8"/>
    <mergeCell ref="DPT8:DPV8"/>
    <mergeCell ref="DPW8:DPX8"/>
    <mergeCell ref="DPZ8:DQA8"/>
    <mergeCell ref="DQB8:DQD8"/>
    <mergeCell ref="DOY8:DOZ8"/>
    <mergeCell ref="DPB8:DPC8"/>
    <mergeCell ref="DPD8:DPF8"/>
    <mergeCell ref="DPG8:DPH8"/>
    <mergeCell ref="DPJ8:DPK8"/>
    <mergeCell ref="DPL8:DPN8"/>
    <mergeCell ref="DOI8:DOJ8"/>
    <mergeCell ref="DOL8:DOM8"/>
    <mergeCell ref="DON8:DOP8"/>
    <mergeCell ref="DOQ8:DOR8"/>
    <mergeCell ref="DOT8:DOU8"/>
    <mergeCell ref="DOV8:DOX8"/>
    <mergeCell ref="DNS8:DNT8"/>
    <mergeCell ref="DNV8:DNW8"/>
    <mergeCell ref="DNX8:DNZ8"/>
    <mergeCell ref="DOA8:DOB8"/>
    <mergeCell ref="DOD8:DOE8"/>
    <mergeCell ref="DOF8:DOH8"/>
    <mergeCell ref="DNC8:DND8"/>
    <mergeCell ref="DNF8:DNG8"/>
    <mergeCell ref="DNH8:DNJ8"/>
    <mergeCell ref="DNK8:DNL8"/>
    <mergeCell ref="DNN8:DNO8"/>
    <mergeCell ref="DNP8:DNR8"/>
    <mergeCell ref="DTW8:DTX8"/>
    <mergeCell ref="DTZ8:DUA8"/>
    <mergeCell ref="DUB8:DUD8"/>
    <mergeCell ref="DUE8:DUF8"/>
    <mergeCell ref="DUH8:DUI8"/>
    <mergeCell ref="DUJ8:DUL8"/>
    <mergeCell ref="DTG8:DTH8"/>
    <mergeCell ref="DTJ8:DTK8"/>
    <mergeCell ref="DTL8:DTN8"/>
    <mergeCell ref="DTO8:DTP8"/>
    <mergeCell ref="DTR8:DTS8"/>
    <mergeCell ref="DTT8:DTV8"/>
    <mergeCell ref="DSQ8:DSR8"/>
    <mergeCell ref="DST8:DSU8"/>
    <mergeCell ref="DSV8:DSX8"/>
    <mergeCell ref="DSY8:DSZ8"/>
    <mergeCell ref="DTB8:DTC8"/>
    <mergeCell ref="DTD8:DTF8"/>
    <mergeCell ref="DSA8:DSB8"/>
    <mergeCell ref="DSD8:DSE8"/>
    <mergeCell ref="DSF8:DSH8"/>
    <mergeCell ref="DSI8:DSJ8"/>
    <mergeCell ref="DSL8:DSM8"/>
    <mergeCell ref="DSN8:DSP8"/>
    <mergeCell ref="DRK8:DRL8"/>
    <mergeCell ref="DRN8:DRO8"/>
    <mergeCell ref="DRP8:DRR8"/>
    <mergeCell ref="DRS8:DRT8"/>
    <mergeCell ref="DRV8:DRW8"/>
    <mergeCell ref="DRX8:DRZ8"/>
    <mergeCell ref="DQU8:DQV8"/>
    <mergeCell ref="DQX8:DQY8"/>
    <mergeCell ref="DQZ8:DRB8"/>
    <mergeCell ref="DRC8:DRD8"/>
    <mergeCell ref="DRF8:DRG8"/>
    <mergeCell ref="DRH8:DRJ8"/>
    <mergeCell ref="DXO8:DXP8"/>
    <mergeCell ref="DXR8:DXS8"/>
    <mergeCell ref="DXT8:DXV8"/>
    <mergeCell ref="DXW8:DXX8"/>
    <mergeCell ref="DXZ8:DYA8"/>
    <mergeCell ref="DYB8:DYD8"/>
    <mergeCell ref="DWY8:DWZ8"/>
    <mergeCell ref="DXB8:DXC8"/>
    <mergeCell ref="DXD8:DXF8"/>
    <mergeCell ref="DXG8:DXH8"/>
    <mergeCell ref="DXJ8:DXK8"/>
    <mergeCell ref="DXL8:DXN8"/>
    <mergeCell ref="DWI8:DWJ8"/>
    <mergeCell ref="DWL8:DWM8"/>
    <mergeCell ref="DWN8:DWP8"/>
    <mergeCell ref="DWQ8:DWR8"/>
    <mergeCell ref="DWT8:DWU8"/>
    <mergeCell ref="DWV8:DWX8"/>
    <mergeCell ref="DVS8:DVT8"/>
    <mergeCell ref="DVV8:DVW8"/>
    <mergeCell ref="DVX8:DVZ8"/>
    <mergeCell ref="DWA8:DWB8"/>
    <mergeCell ref="DWD8:DWE8"/>
    <mergeCell ref="DWF8:DWH8"/>
    <mergeCell ref="DVC8:DVD8"/>
    <mergeCell ref="DVF8:DVG8"/>
    <mergeCell ref="DVH8:DVJ8"/>
    <mergeCell ref="DVK8:DVL8"/>
    <mergeCell ref="DVN8:DVO8"/>
    <mergeCell ref="DVP8:DVR8"/>
    <mergeCell ref="DUM8:DUN8"/>
    <mergeCell ref="DUP8:DUQ8"/>
    <mergeCell ref="DUR8:DUT8"/>
    <mergeCell ref="DUU8:DUV8"/>
    <mergeCell ref="DUX8:DUY8"/>
    <mergeCell ref="DUZ8:DVB8"/>
    <mergeCell ref="EBG8:EBH8"/>
    <mergeCell ref="EBJ8:EBK8"/>
    <mergeCell ref="EBL8:EBN8"/>
    <mergeCell ref="EBO8:EBP8"/>
    <mergeCell ref="EBR8:EBS8"/>
    <mergeCell ref="EBT8:EBV8"/>
    <mergeCell ref="EAQ8:EAR8"/>
    <mergeCell ref="EAT8:EAU8"/>
    <mergeCell ref="EAV8:EAX8"/>
    <mergeCell ref="EAY8:EAZ8"/>
    <mergeCell ref="EBB8:EBC8"/>
    <mergeCell ref="EBD8:EBF8"/>
    <mergeCell ref="EAA8:EAB8"/>
    <mergeCell ref="EAD8:EAE8"/>
    <mergeCell ref="EAF8:EAH8"/>
    <mergeCell ref="EAI8:EAJ8"/>
    <mergeCell ref="EAL8:EAM8"/>
    <mergeCell ref="EAN8:EAP8"/>
    <mergeCell ref="DZK8:DZL8"/>
    <mergeCell ref="DZN8:DZO8"/>
    <mergeCell ref="DZP8:DZR8"/>
    <mergeCell ref="DZS8:DZT8"/>
    <mergeCell ref="DZV8:DZW8"/>
    <mergeCell ref="DZX8:DZZ8"/>
    <mergeCell ref="DYU8:DYV8"/>
    <mergeCell ref="DYX8:DYY8"/>
    <mergeCell ref="DYZ8:DZB8"/>
    <mergeCell ref="DZC8:DZD8"/>
    <mergeCell ref="DZF8:DZG8"/>
    <mergeCell ref="DZH8:DZJ8"/>
    <mergeCell ref="DYE8:DYF8"/>
    <mergeCell ref="DYH8:DYI8"/>
    <mergeCell ref="DYJ8:DYL8"/>
    <mergeCell ref="DYM8:DYN8"/>
    <mergeCell ref="DYP8:DYQ8"/>
    <mergeCell ref="DYR8:DYT8"/>
    <mergeCell ref="EEY8:EEZ8"/>
    <mergeCell ref="EFB8:EFC8"/>
    <mergeCell ref="EFD8:EFF8"/>
    <mergeCell ref="EFG8:EFH8"/>
    <mergeCell ref="EFJ8:EFK8"/>
    <mergeCell ref="EFL8:EFN8"/>
    <mergeCell ref="EEI8:EEJ8"/>
    <mergeCell ref="EEL8:EEM8"/>
    <mergeCell ref="EEN8:EEP8"/>
    <mergeCell ref="EEQ8:EER8"/>
    <mergeCell ref="EET8:EEU8"/>
    <mergeCell ref="EEV8:EEX8"/>
    <mergeCell ref="EDS8:EDT8"/>
    <mergeCell ref="EDV8:EDW8"/>
    <mergeCell ref="EDX8:EDZ8"/>
    <mergeCell ref="EEA8:EEB8"/>
    <mergeCell ref="EED8:EEE8"/>
    <mergeCell ref="EEF8:EEH8"/>
    <mergeCell ref="EDC8:EDD8"/>
    <mergeCell ref="EDF8:EDG8"/>
    <mergeCell ref="EDH8:EDJ8"/>
    <mergeCell ref="EDK8:EDL8"/>
    <mergeCell ref="EDN8:EDO8"/>
    <mergeCell ref="EDP8:EDR8"/>
    <mergeCell ref="ECM8:ECN8"/>
    <mergeCell ref="ECP8:ECQ8"/>
    <mergeCell ref="ECR8:ECT8"/>
    <mergeCell ref="ECU8:ECV8"/>
    <mergeCell ref="ECX8:ECY8"/>
    <mergeCell ref="ECZ8:EDB8"/>
    <mergeCell ref="EBW8:EBX8"/>
    <mergeCell ref="EBZ8:ECA8"/>
    <mergeCell ref="ECB8:ECD8"/>
    <mergeCell ref="ECE8:ECF8"/>
    <mergeCell ref="ECH8:ECI8"/>
    <mergeCell ref="ECJ8:ECL8"/>
    <mergeCell ref="EIQ8:EIR8"/>
    <mergeCell ref="EIT8:EIU8"/>
    <mergeCell ref="EIV8:EIX8"/>
    <mergeCell ref="EIY8:EIZ8"/>
    <mergeCell ref="EJB8:EJC8"/>
    <mergeCell ref="EJD8:EJF8"/>
    <mergeCell ref="EIA8:EIB8"/>
    <mergeCell ref="EID8:EIE8"/>
    <mergeCell ref="EIF8:EIH8"/>
    <mergeCell ref="EII8:EIJ8"/>
    <mergeCell ref="EIL8:EIM8"/>
    <mergeCell ref="EIN8:EIP8"/>
    <mergeCell ref="EHK8:EHL8"/>
    <mergeCell ref="EHN8:EHO8"/>
    <mergeCell ref="EHP8:EHR8"/>
    <mergeCell ref="EHS8:EHT8"/>
    <mergeCell ref="EHV8:EHW8"/>
    <mergeCell ref="EHX8:EHZ8"/>
    <mergeCell ref="EGU8:EGV8"/>
    <mergeCell ref="EGX8:EGY8"/>
    <mergeCell ref="EGZ8:EHB8"/>
    <mergeCell ref="EHC8:EHD8"/>
    <mergeCell ref="EHF8:EHG8"/>
    <mergeCell ref="EHH8:EHJ8"/>
    <mergeCell ref="EGE8:EGF8"/>
    <mergeCell ref="EGH8:EGI8"/>
    <mergeCell ref="EGJ8:EGL8"/>
    <mergeCell ref="EGM8:EGN8"/>
    <mergeCell ref="EGP8:EGQ8"/>
    <mergeCell ref="EGR8:EGT8"/>
    <mergeCell ref="EFO8:EFP8"/>
    <mergeCell ref="EFR8:EFS8"/>
    <mergeCell ref="EFT8:EFV8"/>
    <mergeCell ref="EFW8:EFX8"/>
    <mergeCell ref="EFZ8:EGA8"/>
    <mergeCell ref="EGB8:EGD8"/>
    <mergeCell ref="EMI8:EMJ8"/>
    <mergeCell ref="EML8:EMM8"/>
    <mergeCell ref="EMN8:EMP8"/>
    <mergeCell ref="EMQ8:EMR8"/>
    <mergeCell ref="EMT8:EMU8"/>
    <mergeCell ref="EMV8:EMX8"/>
    <mergeCell ref="ELS8:ELT8"/>
    <mergeCell ref="ELV8:ELW8"/>
    <mergeCell ref="ELX8:ELZ8"/>
    <mergeCell ref="EMA8:EMB8"/>
    <mergeCell ref="EMD8:EME8"/>
    <mergeCell ref="EMF8:EMH8"/>
    <mergeCell ref="ELC8:ELD8"/>
    <mergeCell ref="ELF8:ELG8"/>
    <mergeCell ref="ELH8:ELJ8"/>
    <mergeCell ref="ELK8:ELL8"/>
    <mergeCell ref="ELN8:ELO8"/>
    <mergeCell ref="ELP8:ELR8"/>
    <mergeCell ref="EKM8:EKN8"/>
    <mergeCell ref="EKP8:EKQ8"/>
    <mergeCell ref="EKR8:EKT8"/>
    <mergeCell ref="EKU8:EKV8"/>
    <mergeCell ref="EKX8:EKY8"/>
    <mergeCell ref="EKZ8:ELB8"/>
    <mergeCell ref="EJW8:EJX8"/>
    <mergeCell ref="EJZ8:EKA8"/>
    <mergeCell ref="EKB8:EKD8"/>
    <mergeCell ref="EKE8:EKF8"/>
    <mergeCell ref="EKH8:EKI8"/>
    <mergeCell ref="EKJ8:EKL8"/>
    <mergeCell ref="EJG8:EJH8"/>
    <mergeCell ref="EJJ8:EJK8"/>
    <mergeCell ref="EJL8:EJN8"/>
    <mergeCell ref="EJO8:EJP8"/>
    <mergeCell ref="EJR8:EJS8"/>
    <mergeCell ref="EJT8:EJV8"/>
    <mergeCell ref="EQA8:EQB8"/>
    <mergeCell ref="EQD8:EQE8"/>
    <mergeCell ref="EQF8:EQH8"/>
    <mergeCell ref="EQI8:EQJ8"/>
    <mergeCell ref="EQL8:EQM8"/>
    <mergeCell ref="EQN8:EQP8"/>
    <mergeCell ref="EPK8:EPL8"/>
    <mergeCell ref="EPN8:EPO8"/>
    <mergeCell ref="EPP8:EPR8"/>
    <mergeCell ref="EPS8:EPT8"/>
    <mergeCell ref="EPV8:EPW8"/>
    <mergeCell ref="EPX8:EPZ8"/>
    <mergeCell ref="EOU8:EOV8"/>
    <mergeCell ref="EOX8:EOY8"/>
    <mergeCell ref="EOZ8:EPB8"/>
    <mergeCell ref="EPC8:EPD8"/>
    <mergeCell ref="EPF8:EPG8"/>
    <mergeCell ref="EPH8:EPJ8"/>
    <mergeCell ref="EOE8:EOF8"/>
    <mergeCell ref="EOH8:EOI8"/>
    <mergeCell ref="EOJ8:EOL8"/>
    <mergeCell ref="EOM8:EON8"/>
    <mergeCell ref="EOP8:EOQ8"/>
    <mergeCell ref="EOR8:EOT8"/>
    <mergeCell ref="ENO8:ENP8"/>
    <mergeCell ref="ENR8:ENS8"/>
    <mergeCell ref="ENT8:ENV8"/>
    <mergeCell ref="ENW8:ENX8"/>
    <mergeCell ref="ENZ8:EOA8"/>
    <mergeCell ref="EOB8:EOD8"/>
    <mergeCell ref="EMY8:EMZ8"/>
    <mergeCell ref="ENB8:ENC8"/>
    <mergeCell ref="END8:ENF8"/>
    <mergeCell ref="ENG8:ENH8"/>
    <mergeCell ref="ENJ8:ENK8"/>
    <mergeCell ref="ENL8:ENN8"/>
    <mergeCell ref="ETS8:ETT8"/>
    <mergeCell ref="ETV8:ETW8"/>
    <mergeCell ref="ETX8:ETZ8"/>
    <mergeCell ref="EUA8:EUB8"/>
    <mergeCell ref="EUD8:EUE8"/>
    <mergeCell ref="EUF8:EUH8"/>
    <mergeCell ref="ETC8:ETD8"/>
    <mergeCell ref="ETF8:ETG8"/>
    <mergeCell ref="ETH8:ETJ8"/>
    <mergeCell ref="ETK8:ETL8"/>
    <mergeCell ref="ETN8:ETO8"/>
    <mergeCell ref="ETP8:ETR8"/>
    <mergeCell ref="ESM8:ESN8"/>
    <mergeCell ref="ESP8:ESQ8"/>
    <mergeCell ref="ESR8:EST8"/>
    <mergeCell ref="ESU8:ESV8"/>
    <mergeCell ref="ESX8:ESY8"/>
    <mergeCell ref="ESZ8:ETB8"/>
    <mergeCell ref="ERW8:ERX8"/>
    <mergeCell ref="ERZ8:ESA8"/>
    <mergeCell ref="ESB8:ESD8"/>
    <mergeCell ref="ESE8:ESF8"/>
    <mergeCell ref="ESH8:ESI8"/>
    <mergeCell ref="ESJ8:ESL8"/>
    <mergeCell ref="ERG8:ERH8"/>
    <mergeCell ref="ERJ8:ERK8"/>
    <mergeCell ref="ERL8:ERN8"/>
    <mergeCell ref="ERO8:ERP8"/>
    <mergeCell ref="ERR8:ERS8"/>
    <mergeCell ref="ERT8:ERV8"/>
    <mergeCell ref="EQQ8:EQR8"/>
    <mergeCell ref="EQT8:EQU8"/>
    <mergeCell ref="EQV8:EQX8"/>
    <mergeCell ref="EQY8:EQZ8"/>
    <mergeCell ref="ERB8:ERC8"/>
    <mergeCell ref="ERD8:ERF8"/>
    <mergeCell ref="EXK8:EXL8"/>
    <mergeCell ref="EXN8:EXO8"/>
    <mergeCell ref="EXP8:EXR8"/>
    <mergeCell ref="EXS8:EXT8"/>
    <mergeCell ref="EXV8:EXW8"/>
    <mergeCell ref="EXX8:EXZ8"/>
    <mergeCell ref="EWU8:EWV8"/>
    <mergeCell ref="EWX8:EWY8"/>
    <mergeCell ref="EWZ8:EXB8"/>
    <mergeCell ref="EXC8:EXD8"/>
    <mergeCell ref="EXF8:EXG8"/>
    <mergeCell ref="EXH8:EXJ8"/>
    <mergeCell ref="EWE8:EWF8"/>
    <mergeCell ref="EWH8:EWI8"/>
    <mergeCell ref="EWJ8:EWL8"/>
    <mergeCell ref="EWM8:EWN8"/>
    <mergeCell ref="EWP8:EWQ8"/>
    <mergeCell ref="EWR8:EWT8"/>
    <mergeCell ref="EVO8:EVP8"/>
    <mergeCell ref="EVR8:EVS8"/>
    <mergeCell ref="EVT8:EVV8"/>
    <mergeCell ref="EVW8:EVX8"/>
    <mergeCell ref="EVZ8:EWA8"/>
    <mergeCell ref="EWB8:EWD8"/>
    <mergeCell ref="EUY8:EUZ8"/>
    <mergeCell ref="EVB8:EVC8"/>
    <mergeCell ref="EVD8:EVF8"/>
    <mergeCell ref="EVG8:EVH8"/>
    <mergeCell ref="EVJ8:EVK8"/>
    <mergeCell ref="EVL8:EVN8"/>
    <mergeCell ref="EUI8:EUJ8"/>
    <mergeCell ref="EUL8:EUM8"/>
    <mergeCell ref="EUN8:EUP8"/>
    <mergeCell ref="EUQ8:EUR8"/>
    <mergeCell ref="EUT8:EUU8"/>
    <mergeCell ref="EUV8:EUX8"/>
    <mergeCell ref="FBC8:FBD8"/>
    <mergeCell ref="FBF8:FBG8"/>
    <mergeCell ref="FBH8:FBJ8"/>
    <mergeCell ref="FBK8:FBL8"/>
    <mergeCell ref="FBN8:FBO8"/>
    <mergeCell ref="FBP8:FBR8"/>
    <mergeCell ref="FAM8:FAN8"/>
    <mergeCell ref="FAP8:FAQ8"/>
    <mergeCell ref="FAR8:FAT8"/>
    <mergeCell ref="FAU8:FAV8"/>
    <mergeCell ref="FAX8:FAY8"/>
    <mergeCell ref="FAZ8:FBB8"/>
    <mergeCell ref="EZW8:EZX8"/>
    <mergeCell ref="EZZ8:FAA8"/>
    <mergeCell ref="FAB8:FAD8"/>
    <mergeCell ref="FAE8:FAF8"/>
    <mergeCell ref="FAH8:FAI8"/>
    <mergeCell ref="FAJ8:FAL8"/>
    <mergeCell ref="EZG8:EZH8"/>
    <mergeCell ref="EZJ8:EZK8"/>
    <mergeCell ref="EZL8:EZN8"/>
    <mergeCell ref="EZO8:EZP8"/>
    <mergeCell ref="EZR8:EZS8"/>
    <mergeCell ref="EZT8:EZV8"/>
    <mergeCell ref="EYQ8:EYR8"/>
    <mergeCell ref="EYT8:EYU8"/>
    <mergeCell ref="EYV8:EYX8"/>
    <mergeCell ref="EYY8:EYZ8"/>
    <mergeCell ref="EZB8:EZC8"/>
    <mergeCell ref="EZD8:EZF8"/>
    <mergeCell ref="EYA8:EYB8"/>
    <mergeCell ref="EYD8:EYE8"/>
    <mergeCell ref="EYF8:EYH8"/>
    <mergeCell ref="EYI8:EYJ8"/>
    <mergeCell ref="EYL8:EYM8"/>
    <mergeCell ref="EYN8:EYP8"/>
    <mergeCell ref="FEU8:FEV8"/>
    <mergeCell ref="FEX8:FEY8"/>
    <mergeCell ref="FEZ8:FFB8"/>
    <mergeCell ref="FFC8:FFD8"/>
    <mergeCell ref="FFF8:FFG8"/>
    <mergeCell ref="FFH8:FFJ8"/>
    <mergeCell ref="FEE8:FEF8"/>
    <mergeCell ref="FEH8:FEI8"/>
    <mergeCell ref="FEJ8:FEL8"/>
    <mergeCell ref="FEM8:FEN8"/>
    <mergeCell ref="FEP8:FEQ8"/>
    <mergeCell ref="FER8:FET8"/>
    <mergeCell ref="FDO8:FDP8"/>
    <mergeCell ref="FDR8:FDS8"/>
    <mergeCell ref="FDT8:FDV8"/>
    <mergeCell ref="FDW8:FDX8"/>
    <mergeCell ref="FDZ8:FEA8"/>
    <mergeCell ref="FEB8:FED8"/>
    <mergeCell ref="FCY8:FCZ8"/>
    <mergeCell ref="FDB8:FDC8"/>
    <mergeCell ref="FDD8:FDF8"/>
    <mergeCell ref="FDG8:FDH8"/>
    <mergeCell ref="FDJ8:FDK8"/>
    <mergeCell ref="FDL8:FDN8"/>
    <mergeCell ref="FCI8:FCJ8"/>
    <mergeCell ref="FCL8:FCM8"/>
    <mergeCell ref="FCN8:FCP8"/>
    <mergeCell ref="FCQ8:FCR8"/>
    <mergeCell ref="FCT8:FCU8"/>
    <mergeCell ref="FCV8:FCX8"/>
    <mergeCell ref="FBS8:FBT8"/>
    <mergeCell ref="FBV8:FBW8"/>
    <mergeCell ref="FBX8:FBZ8"/>
    <mergeCell ref="FCA8:FCB8"/>
    <mergeCell ref="FCD8:FCE8"/>
    <mergeCell ref="FCF8:FCH8"/>
    <mergeCell ref="FIM8:FIN8"/>
    <mergeCell ref="FIP8:FIQ8"/>
    <mergeCell ref="FIR8:FIT8"/>
    <mergeCell ref="FIU8:FIV8"/>
    <mergeCell ref="FIX8:FIY8"/>
    <mergeCell ref="FIZ8:FJB8"/>
    <mergeCell ref="FHW8:FHX8"/>
    <mergeCell ref="FHZ8:FIA8"/>
    <mergeCell ref="FIB8:FID8"/>
    <mergeCell ref="FIE8:FIF8"/>
    <mergeCell ref="FIH8:FII8"/>
    <mergeCell ref="FIJ8:FIL8"/>
    <mergeCell ref="FHG8:FHH8"/>
    <mergeCell ref="FHJ8:FHK8"/>
    <mergeCell ref="FHL8:FHN8"/>
    <mergeCell ref="FHO8:FHP8"/>
    <mergeCell ref="FHR8:FHS8"/>
    <mergeCell ref="FHT8:FHV8"/>
    <mergeCell ref="FGQ8:FGR8"/>
    <mergeCell ref="FGT8:FGU8"/>
    <mergeCell ref="FGV8:FGX8"/>
    <mergeCell ref="FGY8:FGZ8"/>
    <mergeCell ref="FHB8:FHC8"/>
    <mergeCell ref="FHD8:FHF8"/>
    <mergeCell ref="FGA8:FGB8"/>
    <mergeCell ref="FGD8:FGE8"/>
    <mergeCell ref="FGF8:FGH8"/>
    <mergeCell ref="FGI8:FGJ8"/>
    <mergeCell ref="FGL8:FGM8"/>
    <mergeCell ref="FGN8:FGP8"/>
    <mergeCell ref="FFK8:FFL8"/>
    <mergeCell ref="FFN8:FFO8"/>
    <mergeCell ref="FFP8:FFR8"/>
    <mergeCell ref="FFS8:FFT8"/>
    <mergeCell ref="FFV8:FFW8"/>
    <mergeCell ref="FFX8:FFZ8"/>
    <mergeCell ref="FME8:FMF8"/>
    <mergeCell ref="FMH8:FMI8"/>
    <mergeCell ref="FMJ8:FML8"/>
    <mergeCell ref="FMM8:FMN8"/>
    <mergeCell ref="FMP8:FMQ8"/>
    <mergeCell ref="FMR8:FMT8"/>
    <mergeCell ref="FLO8:FLP8"/>
    <mergeCell ref="FLR8:FLS8"/>
    <mergeCell ref="FLT8:FLV8"/>
    <mergeCell ref="FLW8:FLX8"/>
    <mergeCell ref="FLZ8:FMA8"/>
    <mergeCell ref="FMB8:FMD8"/>
    <mergeCell ref="FKY8:FKZ8"/>
    <mergeCell ref="FLB8:FLC8"/>
    <mergeCell ref="FLD8:FLF8"/>
    <mergeCell ref="FLG8:FLH8"/>
    <mergeCell ref="FLJ8:FLK8"/>
    <mergeCell ref="FLL8:FLN8"/>
    <mergeCell ref="FKI8:FKJ8"/>
    <mergeCell ref="FKL8:FKM8"/>
    <mergeCell ref="FKN8:FKP8"/>
    <mergeCell ref="FKQ8:FKR8"/>
    <mergeCell ref="FKT8:FKU8"/>
    <mergeCell ref="FKV8:FKX8"/>
    <mergeCell ref="FJS8:FJT8"/>
    <mergeCell ref="FJV8:FJW8"/>
    <mergeCell ref="FJX8:FJZ8"/>
    <mergeCell ref="FKA8:FKB8"/>
    <mergeCell ref="FKD8:FKE8"/>
    <mergeCell ref="FKF8:FKH8"/>
    <mergeCell ref="FJC8:FJD8"/>
    <mergeCell ref="FJF8:FJG8"/>
    <mergeCell ref="FJH8:FJJ8"/>
    <mergeCell ref="FJK8:FJL8"/>
    <mergeCell ref="FJN8:FJO8"/>
    <mergeCell ref="FJP8:FJR8"/>
    <mergeCell ref="FPW8:FPX8"/>
    <mergeCell ref="FPZ8:FQA8"/>
    <mergeCell ref="FQB8:FQD8"/>
    <mergeCell ref="FQE8:FQF8"/>
    <mergeCell ref="FQH8:FQI8"/>
    <mergeCell ref="FQJ8:FQL8"/>
    <mergeCell ref="FPG8:FPH8"/>
    <mergeCell ref="FPJ8:FPK8"/>
    <mergeCell ref="FPL8:FPN8"/>
    <mergeCell ref="FPO8:FPP8"/>
    <mergeCell ref="FPR8:FPS8"/>
    <mergeCell ref="FPT8:FPV8"/>
    <mergeCell ref="FOQ8:FOR8"/>
    <mergeCell ref="FOT8:FOU8"/>
    <mergeCell ref="FOV8:FOX8"/>
    <mergeCell ref="FOY8:FOZ8"/>
    <mergeCell ref="FPB8:FPC8"/>
    <mergeCell ref="FPD8:FPF8"/>
    <mergeCell ref="FOA8:FOB8"/>
    <mergeCell ref="FOD8:FOE8"/>
    <mergeCell ref="FOF8:FOH8"/>
    <mergeCell ref="FOI8:FOJ8"/>
    <mergeCell ref="FOL8:FOM8"/>
    <mergeCell ref="FON8:FOP8"/>
    <mergeCell ref="FNK8:FNL8"/>
    <mergeCell ref="FNN8:FNO8"/>
    <mergeCell ref="FNP8:FNR8"/>
    <mergeCell ref="FNS8:FNT8"/>
    <mergeCell ref="FNV8:FNW8"/>
    <mergeCell ref="FNX8:FNZ8"/>
    <mergeCell ref="FMU8:FMV8"/>
    <mergeCell ref="FMX8:FMY8"/>
    <mergeCell ref="FMZ8:FNB8"/>
    <mergeCell ref="FNC8:FND8"/>
    <mergeCell ref="FNF8:FNG8"/>
    <mergeCell ref="FNH8:FNJ8"/>
    <mergeCell ref="FTO8:FTP8"/>
    <mergeCell ref="FTR8:FTS8"/>
    <mergeCell ref="FTT8:FTV8"/>
    <mergeCell ref="FTW8:FTX8"/>
    <mergeCell ref="FTZ8:FUA8"/>
    <mergeCell ref="FUB8:FUD8"/>
    <mergeCell ref="FSY8:FSZ8"/>
    <mergeCell ref="FTB8:FTC8"/>
    <mergeCell ref="FTD8:FTF8"/>
    <mergeCell ref="FTG8:FTH8"/>
    <mergeCell ref="FTJ8:FTK8"/>
    <mergeCell ref="FTL8:FTN8"/>
    <mergeCell ref="FSI8:FSJ8"/>
    <mergeCell ref="FSL8:FSM8"/>
    <mergeCell ref="FSN8:FSP8"/>
    <mergeCell ref="FSQ8:FSR8"/>
    <mergeCell ref="FST8:FSU8"/>
    <mergeCell ref="FSV8:FSX8"/>
    <mergeCell ref="FRS8:FRT8"/>
    <mergeCell ref="FRV8:FRW8"/>
    <mergeCell ref="FRX8:FRZ8"/>
    <mergeCell ref="FSA8:FSB8"/>
    <mergeCell ref="FSD8:FSE8"/>
    <mergeCell ref="FSF8:FSH8"/>
    <mergeCell ref="FRC8:FRD8"/>
    <mergeCell ref="FRF8:FRG8"/>
    <mergeCell ref="FRH8:FRJ8"/>
    <mergeCell ref="FRK8:FRL8"/>
    <mergeCell ref="FRN8:FRO8"/>
    <mergeCell ref="FRP8:FRR8"/>
    <mergeCell ref="FQM8:FQN8"/>
    <mergeCell ref="FQP8:FQQ8"/>
    <mergeCell ref="FQR8:FQT8"/>
    <mergeCell ref="FQU8:FQV8"/>
    <mergeCell ref="FQX8:FQY8"/>
    <mergeCell ref="FQZ8:FRB8"/>
    <mergeCell ref="FXG8:FXH8"/>
    <mergeCell ref="FXJ8:FXK8"/>
    <mergeCell ref="FXL8:FXN8"/>
    <mergeCell ref="FXO8:FXP8"/>
    <mergeCell ref="FXR8:FXS8"/>
    <mergeCell ref="FXT8:FXV8"/>
    <mergeCell ref="FWQ8:FWR8"/>
    <mergeCell ref="FWT8:FWU8"/>
    <mergeCell ref="FWV8:FWX8"/>
    <mergeCell ref="FWY8:FWZ8"/>
    <mergeCell ref="FXB8:FXC8"/>
    <mergeCell ref="FXD8:FXF8"/>
    <mergeCell ref="FWA8:FWB8"/>
    <mergeCell ref="FWD8:FWE8"/>
    <mergeCell ref="FWF8:FWH8"/>
    <mergeCell ref="FWI8:FWJ8"/>
    <mergeCell ref="FWL8:FWM8"/>
    <mergeCell ref="FWN8:FWP8"/>
    <mergeCell ref="FVK8:FVL8"/>
    <mergeCell ref="FVN8:FVO8"/>
    <mergeCell ref="FVP8:FVR8"/>
    <mergeCell ref="FVS8:FVT8"/>
    <mergeCell ref="FVV8:FVW8"/>
    <mergeCell ref="FVX8:FVZ8"/>
    <mergeCell ref="FUU8:FUV8"/>
    <mergeCell ref="FUX8:FUY8"/>
    <mergeCell ref="FUZ8:FVB8"/>
    <mergeCell ref="FVC8:FVD8"/>
    <mergeCell ref="FVF8:FVG8"/>
    <mergeCell ref="FVH8:FVJ8"/>
    <mergeCell ref="FUE8:FUF8"/>
    <mergeCell ref="FUH8:FUI8"/>
    <mergeCell ref="FUJ8:FUL8"/>
    <mergeCell ref="FUM8:FUN8"/>
    <mergeCell ref="FUP8:FUQ8"/>
    <mergeCell ref="FUR8:FUT8"/>
    <mergeCell ref="GAY8:GAZ8"/>
    <mergeCell ref="GBB8:GBC8"/>
    <mergeCell ref="GBD8:GBF8"/>
    <mergeCell ref="GBG8:GBH8"/>
    <mergeCell ref="GBJ8:GBK8"/>
    <mergeCell ref="GBL8:GBN8"/>
    <mergeCell ref="GAI8:GAJ8"/>
    <mergeCell ref="GAL8:GAM8"/>
    <mergeCell ref="GAN8:GAP8"/>
    <mergeCell ref="GAQ8:GAR8"/>
    <mergeCell ref="GAT8:GAU8"/>
    <mergeCell ref="GAV8:GAX8"/>
    <mergeCell ref="FZS8:FZT8"/>
    <mergeCell ref="FZV8:FZW8"/>
    <mergeCell ref="FZX8:FZZ8"/>
    <mergeCell ref="GAA8:GAB8"/>
    <mergeCell ref="GAD8:GAE8"/>
    <mergeCell ref="GAF8:GAH8"/>
    <mergeCell ref="FZC8:FZD8"/>
    <mergeCell ref="FZF8:FZG8"/>
    <mergeCell ref="FZH8:FZJ8"/>
    <mergeCell ref="FZK8:FZL8"/>
    <mergeCell ref="FZN8:FZO8"/>
    <mergeCell ref="FZP8:FZR8"/>
    <mergeCell ref="FYM8:FYN8"/>
    <mergeCell ref="FYP8:FYQ8"/>
    <mergeCell ref="FYR8:FYT8"/>
    <mergeCell ref="FYU8:FYV8"/>
    <mergeCell ref="FYX8:FYY8"/>
    <mergeCell ref="FYZ8:FZB8"/>
    <mergeCell ref="FXW8:FXX8"/>
    <mergeCell ref="FXZ8:FYA8"/>
    <mergeCell ref="FYB8:FYD8"/>
    <mergeCell ref="FYE8:FYF8"/>
    <mergeCell ref="FYH8:FYI8"/>
    <mergeCell ref="FYJ8:FYL8"/>
    <mergeCell ref="GEQ8:GER8"/>
    <mergeCell ref="GET8:GEU8"/>
    <mergeCell ref="GEV8:GEX8"/>
    <mergeCell ref="GEY8:GEZ8"/>
    <mergeCell ref="GFB8:GFC8"/>
    <mergeCell ref="GFD8:GFF8"/>
    <mergeCell ref="GEA8:GEB8"/>
    <mergeCell ref="GED8:GEE8"/>
    <mergeCell ref="GEF8:GEH8"/>
    <mergeCell ref="GEI8:GEJ8"/>
    <mergeCell ref="GEL8:GEM8"/>
    <mergeCell ref="GEN8:GEP8"/>
    <mergeCell ref="GDK8:GDL8"/>
    <mergeCell ref="GDN8:GDO8"/>
    <mergeCell ref="GDP8:GDR8"/>
    <mergeCell ref="GDS8:GDT8"/>
    <mergeCell ref="GDV8:GDW8"/>
    <mergeCell ref="GDX8:GDZ8"/>
    <mergeCell ref="GCU8:GCV8"/>
    <mergeCell ref="GCX8:GCY8"/>
    <mergeCell ref="GCZ8:GDB8"/>
    <mergeCell ref="GDC8:GDD8"/>
    <mergeCell ref="GDF8:GDG8"/>
    <mergeCell ref="GDH8:GDJ8"/>
    <mergeCell ref="GCE8:GCF8"/>
    <mergeCell ref="GCH8:GCI8"/>
    <mergeCell ref="GCJ8:GCL8"/>
    <mergeCell ref="GCM8:GCN8"/>
    <mergeCell ref="GCP8:GCQ8"/>
    <mergeCell ref="GCR8:GCT8"/>
    <mergeCell ref="GBO8:GBP8"/>
    <mergeCell ref="GBR8:GBS8"/>
    <mergeCell ref="GBT8:GBV8"/>
    <mergeCell ref="GBW8:GBX8"/>
    <mergeCell ref="GBZ8:GCA8"/>
    <mergeCell ref="GCB8:GCD8"/>
    <mergeCell ref="GII8:GIJ8"/>
    <mergeCell ref="GIL8:GIM8"/>
    <mergeCell ref="GIN8:GIP8"/>
    <mergeCell ref="GIQ8:GIR8"/>
    <mergeCell ref="GIT8:GIU8"/>
    <mergeCell ref="GIV8:GIX8"/>
    <mergeCell ref="GHS8:GHT8"/>
    <mergeCell ref="GHV8:GHW8"/>
    <mergeCell ref="GHX8:GHZ8"/>
    <mergeCell ref="GIA8:GIB8"/>
    <mergeCell ref="GID8:GIE8"/>
    <mergeCell ref="GIF8:GIH8"/>
    <mergeCell ref="GHC8:GHD8"/>
    <mergeCell ref="GHF8:GHG8"/>
    <mergeCell ref="GHH8:GHJ8"/>
    <mergeCell ref="GHK8:GHL8"/>
    <mergeCell ref="GHN8:GHO8"/>
    <mergeCell ref="GHP8:GHR8"/>
    <mergeCell ref="GGM8:GGN8"/>
    <mergeCell ref="GGP8:GGQ8"/>
    <mergeCell ref="GGR8:GGT8"/>
    <mergeCell ref="GGU8:GGV8"/>
    <mergeCell ref="GGX8:GGY8"/>
    <mergeCell ref="GGZ8:GHB8"/>
    <mergeCell ref="GFW8:GFX8"/>
    <mergeCell ref="GFZ8:GGA8"/>
    <mergeCell ref="GGB8:GGD8"/>
    <mergeCell ref="GGE8:GGF8"/>
    <mergeCell ref="GGH8:GGI8"/>
    <mergeCell ref="GGJ8:GGL8"/>
    <mergeCell ref="GFG8:GFH8"/>
    <mergeCell ref="GFJ8:GFK8"/>
    <mergeCell ref="GFL8:GFN8"/>
    <mergeCell ref="GFO8:GFP8"/>
    <mergeCell ref="GFR8:GFS8"/>
    <mergeCell ref="GFT8:GFV8"/>
    <mergeCell ref="GMA8:GMB8"/>
    <mergeCell ref="GMD8:GME8"/>
    <mergeCell ref="GMF8:GMH8"/>
    <mergeCell ref="GMI8:GMJ8"/>
    <mergeCell ref="GML8:GMM8"/>
    <mergeCell ref="GMN8:GMP8"/>
    <mergeCell ref="GLK8:GLL8"/>
    <mergeCell ref="GLN8:GLO8"/>
    <mergeCell ref="GLP8:GLR8"/>
    <mergeCell ref="GLS8:GLT8"/>
    <mergeCell ref="GLV8:GLW8"/>
    <mergeCell ref="GLX8:GLZ8"/>
    <mergeCell ref="GKU8:GKV8"/>
    <mergeCell ref="GKX8:GKY8"/>
    <mergeCell ref="GKZ8:GLB8"/>
    <mergeCell ref="GLC8:GLD8"/>
    <mergeCell ref="GLF8:GLG8"/>
    <mergeCell ref="GLH8:GLJ8"/>
    <mergeCell ref="GKE8:GKF8"/>
    <mergeCell ref="GKH8:GKI8"/>
    <mergeCell ref="GKJ8:GKL8"/>
    <mergeCell ref="GKM8:GKN8"/>
    <mergeCell ref="GKP8:GKQ8"/>
    <mergeCell ref="GKR8:GKT8"/>
    <mergeCell ref="GJO8:GJP8"/>
    <mergeCell ref="GJR8:GJS8"/>
    <mergeCell ref="GJT8:GJV8"/>
    <mergeCell ref="GJW8:GJX8"/>
    <mergeCell ref="GJZ8:GKA8"/>
    <mergeCell ref="GKB8:GKD8"/>
    <mergeCell ref="GIY8:GIZ8"/>
    <mergeCell ref="GJB8:GJC8"/>
    <mergeCell ref="GJD8:GJF8"/>
    <mergeCell ref="GJG8:GJH8"/>
    <mergeCell ref="GJJ8:GJK8"/>
    <mergeCell ref="GJL8:GJN8"/>
    <mergeCell ref="GPS8:GPT8"/>
    <mergeCell ref="GPV8:GPW8"/>
    <mergeCell ref="GPX8:GPZ8"/>
    <mergeCell ref="GQA8:GQB8"/>
    <mergeCell ref="GQD8:GQE8"/>
    <mergeCell ref="GQF8:GQH8"/>
    <mergeCell ref="GPC8:GPD8"/>
    <mergeCell ref="GPF8:GPG8"/>
    <mergeCell ref="GPH8:GPJ8"/>
    <mergeCell ref="GPK8:GPL8"/>
    <mergeCell ref="GPN8:GPO8"/>
    <mergeCell ref="GPP8:GPR8"/>
    <mergeCell ref="GOM8:GON8"/>
    <mergeCell ref="GOP8:GOQ8"/>
    <mergeCell ref="GOR8:GOT8"/>
    <mergeCell ref="GOU8:GOV8"/>
    <mergeCell ref="GOX8:GOY8"/>
    <mergeCell ref="GOZ8:GPB8"/>
    <mergeCell ref="GNW8:GNX8"/>
    <mergeCell ref="GNZ8:GOA8"/>
    <mergeCell ref="GOB8:GOD8"/>
    <mergeCell ref="GOE8:GOF8"/>
    <mergeCell ref="GOH8:GOI8"/>
    <mergeCell ref="GOJ8:GOL8"/>
    <mergeCell ref="GNG8:GNH8"/>
    <mergeCell ref="GNJ8:GNK8"/>
    <mergeCell ref="GNL8:GNN8"/>
    <mergeCell ref="GNO8:GNP8"/>
    <mergeCell ref="GNR8:GNS8"/>
    <mergeCell ref="GNT8:GNV8"/>
    <mergeCell ref="GMQ8:GMR8"/>
    <mergeCell ref="GMT8:GMU8"/>
    <mergeCell ref="GMV8:GMX8"/>
    <mergeCell ref="GMY8:GMZ8"/>
    <mergeCell ref="GNB8:GNC8"/>
    <mergeCell ref="GND8:GNF8"/>
    <mergeCell ref="GTK8:GTL8"/>
    <mergeCell ref="GTN8:GTO8"/>
    <mergeCell ref="GTP8:GTR8"/>
    <mergeCell ref="GTS8:GTT8"/>
    <mergeCell ref="GTV8:GTW8"/>
    <mergeCell ref="GTX8:GTZ8"/>
    <mergeCell ref="GSU8:GSV8"/>
    <mergeCell ref="GSX8:GSY8"/>
    <mergeCell ref="GSZ8:GTB8"/>
    <mergeCell ref="GTC8:GTD8"/>
    <mergeCell ref="GTF8:GTG8"/>
    <mergeCell ref="GTH8:GTJ8"/>
    <mergeCell ref="GSE8:GSF8"/>
    <mergeCell ref="GSH8:GSI8"/>
    <mergeCell ref="GSJ8:GSL8"/>
    <mergeCell ref="GSM8:GSN8"/>
    <mergeCell ref="GSP8:GSQ8"/>
    <mergeCell ref="GSR8:GST8"/>
    <mergeCell ref="GRO8:GRP8"/>
    <mergeCell ref="GRR8:GRS8"/>
    <mergeCell ref="GRT8:GRV8"/>
    <mergeCell ref="GRW8:GRX8"/>
    <mergeCell ref="GRZ8:GSA8"/>
    <mergeCell ref="GSB8:GSD8"/>
    <mergeCell ref="GQY8:GQZ8"/>
    <mergeCell ref="GRB8:GRC8"/>
    <mergeCell ref="GRD8:GRF8"/>
    <mergeCell ref="GRG8:GRH8"/>
    <mergeCell ref="GRJ8:GRK8"/>
    <mergeCell ref="GRL8:GRN8"/>
    <mergeCell ref="GQI8:GQJ8"/>
    <mergeCell ref="GQL8:GQM8"/>
    <mergeCell ref="GQN8:GQP8"/>
    <mergeCell ref="GQQ8:GQR8"/>
    <mergeCell ref="GQT8:GQU8"/>
    <mergeCell ref="GQV8:GQX8"/>
    <mergeCell ref="GXC8:GXD8"/>
    <mergeCell ref="GXF8:GXG8"/>
    <mergeCell ref="GXH8:GXJ8"/>
    <mergeCell ref="GXK8:GXL8"/>
    <mergeCell ref="GXN8:GXO8"/>
    <mergeCell ref="GXP8:GXR8"/>
    <mergeCell ref="GWM8:GWN8"/>
    <mergeCell ref="GWP8:GWQ8"/>
    <mergeCell ref="GWR8:GWT8"/>
    <mergeCell ref="GWU8:GWV8"/>
    <mergeCell ref="GWX8:GWY8"/>
    <mergeCell ref="GWZ8:GXB8"/>
    <mergeCell ref="GVW8:GVX8"/>
    <mergeCell ref="GVZ8:GWA8"/>
    <mergeCell ref="GWB8:GWD8"/>
    <mergeCell ref="GWE8:GWF8"/>
    <mergeCell ref="GWH8:GWI8"/>
    <mergeCell ref="GWJ8:GWL8"/>
    <mergeCell ref="GVG8:GVH8"/>
    <mergeCell ref="GVJ8:GVK8"/>
    <mergeCell ref="GVL8:GVN8"/>
    <mergeCell ref="GVO8:GVP8"/>
    <mergeCell ref="GVR8:GVS8"/>
    <mergeCell ref="GVT8:GVV8"/>
    <mergeCell ref="GUQ8:GUR8"/>
    <mergeCell ref="GUT8:GUU8"/>
    <mergeCell ref="GUV8:GUX8"/>
    <mergeCell ref="GUY8:GUZ8"/>
    <mergeCell ref="GVB8:GVC8"/>
    <mergeCell ref="GVD8:GVF8"/>
    <mergeCell ref="GUA8:GUB8"/>
    <mergeCell ref="GUD8:GUE8"/>
    <mergeCell ref="GUF8:GUH8"/>
    <mergeCell ref="GUI8:GUJ8"/>
    <mergeCell ref="GUL8:GUM8"/>
    <mergeCell ref="GUN8:GUP8"/>
    <mergeCell ref="HAU8:HAV8"/>
    <mergeCell ref="HAX8:HAY8"/>
    <mergeCell ref="HAZ8:HBB8"/>
    <mergeCell ref="HBC8:HBD8"/>
    <mergeCell ref="HBF8:HBG8"/>
    <mergeCell ref="HBH8:HBJ8"/>
    <mergeCell ref="HAE8:HAF8"/>
    <mergeCell ref="HAH8:HAI8"/>
    <mergeCell ref="HAJ8:HAL8"/>
    <mergeCell ref="HAM8:HAN8"/>
    <mergeCell ref="HAP8:HAQ8"/>
    <mergeCell ref="HAR8:HAT8"/>
    <mergeCell ref="GZO8:GZP8"/>
    <mergeCell ref="GZR8:GZS8"/>
    <mergeCell ref="GZT8:GZV8"/>
    <mergeCell ref="GZW8:GZX8"/>
    <mergeCell ref="GZZ8:HAA8"/>
    <mergeCell ref="HAB8:HAD8"/>
    <mergeCell ref="GYY8:GYZ8"/>
    <mergeCell ref="GZB8:GZC8"/>
    <mergeCell ref="GZD8:GZF8"/>
    <mergeCell ref="GZG8:GZH8"/>
    <mergeCell ref="GZJ8:GZK8"/>
    <mergeCell ref="GZL8:GZN8"/>
    <mergeCell ref="GYI8:GYJ8"/>
    <mergeCell ref="GYL8:GYM8"/>
    <mergeCell ref="GYN8:GYP8"/>
    <mergeCell ref="GYQ8:GYR8"/>
    <mergeCell ref="GYT8:GYU8"/>
    <mergeCell ref="GYV8:GYX8"/>
    <mergeCell ref="GXS8:GXT8"/>
    <mergeCell ref="GXV8:GXW8"/>
    <mergeCell ref="GXX8:GXZ8"/>
    <mergeCell ref="GYA8:GYB8"/>
    <mergeCell ref="GYD8:GYE8"/>
    <mergeCell ref="GYF8:GYH8"/>
    <mergeCell ref="HEM8:HEN8"/>
    <mergeCell ref="HEP8:HEQ8"/>
    <mergeCell ref="HER8:HET8"/>
    <mergeCell ref="HEU8:HEV8"/>
    <mergeCell ref="HEX8:HEY8"/>
    <mergeCell ref="HEZ8:HFB8"/>
    <mergeCell ref="HDW8:HDX8"/>
    <mergeCell ref="HDZ8:HEA8"/>
    <mergeCell ref="HEB8:HED8"/>
    <mergeCell ref="HEE8:HEF8"/>
    <mergeCell ref="HEH8:HEI8"/>
    <mergeCell ref="HEJ8:HEL8"/>
    <mergeCell ref="HDG8:HDH8"/>
    <mergeCell ref="HDJ8:HDK8"/>
    <mergeCell ref="HDL8:HDN8"/>
    <mergeCell ref="HDO8:HDP8"/>
    <mergeCell ref="HDR8:HDS8"/>
    <mergeCell ref="HDT8:HDV8"/>
    <mergeCell ref="HCQ8:HCR8"/>
    <mergeCell ref="HCT8:HCU8"/>
    <mergeCell ref="HCV8:HCX8"/>
    <mergeCell ref="HCY8:HCZ8"/>
    <mergeCell ref="HDB8:HDC8"/>
    <mergeCell ref="HDD8:HDF8"/>
    <mergeCell ref="HCA8:HCB8"/>
    <mergeCell ref="HCD8:HCE8"/>
    <mergeCell ref="HCF8:HCH8"/>
    <mergeCell ref="HCI8:HCJ8"/>
    <mergeCell ref="HCL8:HCM8"/>
    <mergeCell ref="HCN8:HCP8"/>
    <mergeCell ref="HBK8:HBL8"/>
    <mergeCell ref="HBN8:HBO8"/>
    <mergeCell ref="HBP8:HBR8"/>
    <mergeCell ref="HBS8:HBT8"/>
    <mergeCell ref="HBV8:HBW8"/>
    <mergeCell ref="HBX8:HBZ8"/>
    <mergeCell ref="HIE8:HIF8"/>
    <mergeCell ref="HIH8:HII8"/>
    <mergeCell ref="HIJ8:HIL8"/>
    <mergeCell ref="HIM8:HIN8"/>
    <mergeCell ref="HIP8:HIQ8"/>
    <mergeCell ref="HIR8:HIT8"/>
    <mergeCell ref="HHO8:HHP8"/>
    <mergeCell ref="HHR8:HHS8"/>
    <mergeCell ref="HHT8:HHV8"/>
    <mergeCell ref="HHW8:HHX8"/>
    <mergeCell ref="HHZ8:HIA8"/>
    <mergeCell ref="HIB8:HID8"/>
    <mergeCell ref="HGY8:HGZ8"/>
    <mergeCell ref="HHB8:HHC8"/>
    <mergeCell ref="HHD8:HHF8"/>
    <mergeCell ref="HHG8:HHH8"/>
    <mergeCell ref="HHJ8:HHK8"/>
    <mergeCell ref="HHL8:HHN8"/>
    <mergeCell ref="HGI8:HGJ8"/>
    <mergeCell ref="HGL8:HGM8"/>
    <mergeCell ref="HGN8:HGP8"/>
    <mergeCell ref="HGQ8:HGR8"/>
    <mergeCell ref="HGT8:HGU8"/>
    <mergeCell ref="HGV8:HGX8"/>
    <mergeCell ref="HFS8:HFT8"/>
    <mergeCell ref="HFV8:HFW8"/>
    <mergeCell ref="HFX8:HFZ8"/>
    <mergeCell ref="HGA8:HGB8"/>
    <mergeCell ref="HGD8:HGE8"/>
    <mergeCell ref="HGF8:HGH8"/>
    <mergeCell ref="HFC8:HFD8"/>
    <mergeCell ref="HFF8:HFG8"/>
    <mergeCell ref="HFH8:HFJ8"/>
    <mergeCell ref="HFK8:HFL8"/>
    <mergeCell ref="HFN8:HFO8"/>
    <mergeCell ref="HFP8:HFR8"/>
    <mergeCell ref="HLW8:HLX8"/>
    <mergeCell ref="HLZ8:HMA8"/>
    <mergeCell ref="HMB8:HMD8"/>
    <mergeCell ref="HME8:HMF8"/>
    <mergeCell ref="HMH8:HMI8"/>
    <mergeCell ref="HMJ8:HML8"/>
    <mergeCell ref="HLG8:HLH8"/>
    <mergeCell ref="HLJ8:HLK8"/>
    <mergeCell ref="HLL8:HLN8"/>
    <mergeCell ref="HLO8:HLP8"/>
    <mergeCell ref="HLR8:HLS8"/>
    <mergeCell ref="HLT8:HLV8"/>
    <mergeCell ref="HKQ8:HKR8"/>
    <mergeCell ref="HKT8:HKU8"/>
    <mergeCell ref="HKV8:HKX8"/>
    <mergeCell ref="HKY8:HKZ8"/>
    <mergeCell ref="HLB8:HLC8"/>
    <mergeCell ref="HLD8:HLF8"/>
    <mergeCell ref="HKA8:HKB8"/>
    <mergeCell ref="HKD8:HKE8"/>
    <mergeCell ref="HKF8:HKH8"/>
    <mergeCell ref="HKI8:HKJ8"/>
    <mergeCell ref="HKL8:HKM8"/>
    <mergeCell ref="HKN8:HKP8"/>
    <mergeCell ref="HJK8:HJL8"/>
    <mergeCell ref="HJN8:HJO8"/>
    <mergeCell ref="HJP8:HJR8"/>
    <mergeCell ref="HJS8:HJT8"/>
    <mergeCell ref="HJV8:HJW8"/>
    <mergeCell ref="HJX8:HJZ8"/>
    <mergeCell ref="HIU8:HIV8"/>
    <mergeCell ref="HIX8:HIY8"/>
    <mergeCell ref="HIZ8:HJB8"/>
    <mergeCell ref="HJC8:HJD8"/>
    <mergeCell ref="HJF8:HJG8"/>
    <mergeCell ref="HJH8:HJJ8"/>
    <mergeCell ref="HPO8:HPP8"/>
    <mergeCell ref="HPR8:HPS8"/>
    <mergeCell ref="HPT8:HPV8"/>
    <mergeCell ref="HPW8:HPX8"/>
    <mergeCell ref="HPZ8:HQA8"/>
    <mergeCell ref="HQB8:HQD8"/>
    <mergeCell ref="HOY8:HOZ8"/>
    <mergeCell ref="HPB8:HPC8"/>
    <mergeCell ref="HPD8:HPF8"/>
    <mergeCell ref="HPG8:HPH8"/>
    <mergeCell ref="HPJ8:HPK8"/>
    <mergeCell ref="HPL8:HPN8"/>
    <mergeCell ref="HOI8:HOJ8"/>
    <mergeCell ref="HOL8:HOM8"/>
    <mergeCell ref="HON8:HOP8"/>
    <mergeCell ref="HOQ8:HOR8"/>
    <mergeCell ref="HOT8:HOU8"/>
    <mergeCell ref="HOV8:HOX8"/>
    <mergeCell ref="HNS8:HNT8"/>
    <mergeCell ref="HNV8:HNW8"/>
    <mergeCell ref="HNX8:HNZ8"/>
    <mergeCell ref="HOA8:HOB8"/>
    <mergeCell ref="HOD8:HOE8"/>
    <mergeCell ref="HOF8:HOH8"/>
    <mergeCell ref="HNC8:HND8"/>
    <mergeCell ref="HNF8:HNG8"/>
    <mergeCell ref="HNH8:HNJ8"/>
    <mergeCell ref="HNK8:HNL8"/>
    <mergeCell ref="HNN8:HNO8"/>
    <mergeCell ref="HNP8:HNR8"/>
    <mergeCell ref="HMM8:HMN8"/>
    <mergeCell ref="HMP8:HMQ8"/>
    <mergeCell ref="HMR8:HMT8"/>
    <mergeCell ref="HMU8:HMV8"/>
    <mergeCell ref="HMX8:HMY8"/>
    <mergeCell ref="HMZ8:HNB8"/>
    <mergeCell ref="HTG8:HTH8"/>
    <mergeCell ref="HTJ8:HTK8"/>
    <mergeCell ref="HTL8:HTN8"/>
    <mergeCell ref="HTO8:HTP8"/>
    <mergeCell ref="HTR8:HTS8"/>
    <mergeCell ref="HTT8:HTV8"/>
    <mergeCell ref="HSQ8:HSR8"/>
    <mergeCell ref="HST8:HSU8"/>
    <mergeCell ref="HSV8:HSX8"/>
    <mergeCell ref="HSY8:HSZ8"/>
    <mergeCell ref="HTB8:HTC8"/>
    <mergeCell ref="HTD8:HTF8"/>
    <mergeCell ref="HSA8:HSB8"/>
    <mergeCell ref="HSD8:HSE8"/>
    <mergeCell ref="HSF8:HSH8"/>
    <mergeCell ref="HSI8:HSJ8"/>
    <mergeCell ref="HSL8:HSM8"/>
    <mergeCell ref="HSN8:HSP8"/>
    <mergeCell ref="HRK8:HRL8"/>
    <mergeCell ref="HRN8:HRO8"/>
    <mergeCell ref="HRP8:HRR8"/>
    <mergeCell ref="HRS8:HRT8"/>
    <mergeCell ref="HRV8:HRW8"/>
    <mergeCell ref="HRX8:HRZ8"/>
    <mergeCell ref="HQU8:HQV8"/>
    <mergeCell ref="HQX8:HQY8"/>
    <mergeCell ref="HQZ8:HRB8"/>
    <mergeCell ref="HRC8:HRD8"/>
    <mergeCell ref="HRF8:HRG8"/>
    <mergeCell ref="HRH8:HRJ8"/>
    <mergeCell ref="HQE8:HQF8"/>
    <mergeCell ref="HQH8:HQI8"/>
    <mergeCell ref="HQJ8:HQL8"/>
    <mergeCell ref="HQM8:HQN8"/>
    <mergeCell ref="HQP8:HQQ8"/>
    <mergeCell ref="HQR8:HQT8"/>
    <mergeCell ref="HWY8:HWZ8"/>
    <mergeCell ref="HXB8:HXC8"/>
    <mergeCell ref="HXD8:HXF8"/>
    <mergeCell ref="HXG8:HXH8"/>
    <mergeCell ref="HXJ8:HXK8"/>
    <mergeCell ref="HXL8:HXN8"/>
    <mergeCell ref="HWI8:HWJ8"/>
    <mergeCell ref="HWL8:HWM8"/>
    <mergeCell ref="HWN8:HWP8"/>
    <mergeCell ref="HWQ8:HWR8"/>
    <mergeCell ref="HWT8:HWU8"/>
    <mergeCell ref="HWV8:HWX8"/>
    <mergeCell ref="HVS8:HVT8"/>
    <mergeCell ref="HVV8:HVW8"/>
    <mergeCell ref="HVX8:HVZ8"/>
    <mergeCell ref="HWA8:HWB8"/>
    <mergeCell ref="HWD8:HWE8"/>
    <mergeCell ref="HWF8:HWH8"/>
    <mergeCell ref="HVC8:HVD8"/>
    <mergeCell ref="HVF8:HVG8"/>
    <mergeCell ref="HVH8:HVJ8"/>
    <mergeCell ref="HVK8:HVL8"/>
    <mergeCell ref="HVN8:HVO8"/>
    <mergeCell ref="HVP8:HVR8"/>
    <mergeCell ref="HUM8:HUN8"/>
    <mergeCell ref="HUP8:HUQ8"/>
    <mergeCell ref="HUR8:HUT8"/>
    <mergeCell ref="HUU8:HUV8"/>
    <mergeCell ref="HUX8:HUY8"/>
    <mergeCell ref="HUZ8:HVB8"/>
    <mergeCell ref="HTW8:HTX8"/>
    <mergeCell ref="HTZ8:HUA8"/>
    <mergeCell ref="HUB8:HUD8"/>
    <mergeCell ref="HUE8:HUF8"/>
    <mergeCell ref="HUH8:HUI8"/>
    <mergeCell ref="HUJ8:HUL8"/>
    <mergeCell ref="IAQ8:IAR8"/>
    <mergeCell ref="IAT8:IAU8"/>
    <mergeCell ref="IAV8:IAX8"/>
    <mergeCell ref="IAY8:IAZ8"/>
    <mergeCell ref="IBB8:IBC8"/>
    <mergeCell ref="IBD8:IBF8"/>
    <mergeCell ref="IAA8:IAB8"/>
    <mergeCell ref="IAD8:IAE8"/>
    <mergeCell ref="IAF8:IAH8"/>
    <mergeCell ref="IAI8:IAJ8"/>
    <mergeCell ref="IAL8:IAM8"/>
    <mergeCell ref="IAN8:IAP8"/>
    <mergeCell ref="HZK8:HZL8"/>
    <mergeCell ref="HZN8:HZO8"/>
    <mergeCell ref="HZP8:HZR8"/>
    <mergeCell ref="HZS8:HZT8"/>
    <mergeCell ref="HZV8:HZW8"/>
    <mergeCell ref="HZX8:HZZ8"/>
    <mergeCell ref="HYU8:HYV8"/>
    <mergeCell ref="HYX8:HYY8"/>
    <mergeCell ref="HYZ8:HZB8"/>
    <mergeCell ref="HZC8:HZD8"/>
    <mergeCell ref="HZF8:HZG8"/>
    <mergeCell ref="HZH8:HZJ8"/>
    <mergeCell ref="HYE8:HYF8"/>
    <mergeCell ref="HYH8:HYI8"/>
    <mergeCell ref="HYJ8:HYL8"/>
    <mergeCell ref="HYM8:HYN8"/>
    <mergeCell ref="HYP8:HYQ8"/>
    <mergeCell ref="HYR8:HYT8"/>
    <mergeCell ref="HXO8:HXP8"/>
    <mergeCell ref="HXR8:HXS8"/>
    <mergeCell ref="HXT8:HXV8"/>
    <mergeCell ref="HXW8:HXX8"/>
    <mergeCell ref="HXZ8:HYA8"/>
    <mergeCell ref="HYB8:HYD8"/>
    <mergeCell ref="IEI8:IEJ8"/>
    <mergeCell ref="IEL8:IEM8"/>
    <mergeCell ref="IEN8:IEP8"/>
    <mergeCell ref="IEQ8:IER8"/>
    <mergeCell ref="IET8:IEU8"/>
    <mergeCell ref="IEV8:IEX8"/>
    <mergeCell ref="IDS8:IDT8"/>
    <mergeCell ref="IDV8:IDW8"/>
    <mergeCell ref="IDX8:IDZ8"/>
    <mergeCell ref="IEA8:IEB8"/>
    <mergeCell ref="IED8:IEE8"/>
    <mergeCell ref="IEF8:IEH8"/>
    <mergeCell ref="IDC8:IDD8"/>
    <mergeCell ref="IDF8:IDG8"/>
    <mergeCell ref="IDH8:IDJ8"/>
    <mergeCell ref="IDK8:IDL8"/>
    <mergeCell ref="IDN8:IDO8"/>
    <mergeCell ref="IDP8:IDR8"/>
    <mergeCell ref="ICM8:ICN8"/>
    <mergeCell ref="ICP8:ICQ8"/>
    <mergeCell ref="ICR8:ICT8"/>
    <mergeCell ref="ICU8:ICV8"/>
    <mergeCell ref="ICX8:ICY8"/>
    <mergeCell ref="ICZ8:IDB8"/>
    <mergeCell ref="IBW8:IBX8"/>
    <mergeCell ref="IBZ8:ICA8"/>
    <mergeCell ref="ICB8:ICD8"/>
    <mergeCell ref="ICE8:ICF8"/>
    <mergeCell ref="ICH8:ICI8"/>
    <mergeCell ref="ICJ8:ICL8"/>
    <mergeCell ref="IBG8:IBH8"/>
    <mergeCell ref="IBJ8:IBK8"/>
    <mergeCell ref="IBL8:IBN8"/>
    <mergeCell ref="IBO8:IBP8"/>
    <mergeCell ref="IBR8:IBS8"/>
    <mergeCell ref="IBT8:IBV8"/>
    <mergeCell ref="IIA8:IIB8"/>
    <mergeCell ref="IID8:IIE8"/>
    <mergeCell ref="IIF8:IIH8"/>
    <mergeCell ref="III8:IIJ8"/>
    <mergeCell ref="IIL8:IIM8"/>
    <mergeCell ref="IIN8:IIP8"/>
    <mergeCell ref="IHK8:IHL8"/>
    <mergeCell ref="IHN8:IHO8"/>
    <mergeCell ref="IHP8:IHR8"/>
    <mergeCell ref="IHS8:IHT8"/>
    <mergeCell ref="IHV8:IHW8"/>
    <mergeCell ref="IHX8:IHZ8"/>
    <mergeCell ref="IGU8:IGV8"/>
    <mergeCell ref="IGX8:IGY8"/>
    <mergeCell ref="IGZ8:IHB8"/>
    <mergeCell ref="IHC8:IHD8"/>
    <mergeCell ref="IHF8:IHG8"/>
    <mergeCell ref="IHH8:IHJ8"/>
    <mergeCell ref="IGE8:IGF8"/>
    <mergeCell ref="IGH8:IGI8"/>
    <mergeCell ref="IGJ8:IGL8"/>
    <mergeCell ref="IGM8:IGN8"/>
    <mergeCell ref="IGP8:IGQ8"/>
    <mergeCell ref="IGR8:IGT8"/>
    <mergeCell ref="IFO8:IFP8"/>
    <mergeCell ref="IFR8:IFS8"/>
    <mergeCell ref="IFT8:IFV8"/>
    <mergeCell ref="IFW8:IFX8"/>
    <mergeCell ref="IFZ8:IGA8"/>
    <mergeCell ref="IGB8:IGD8"/>
    <mergeCell ref="IEY8:IEZ8"/>
    <mergeCell ref="IFB8:IFC8"/>
    <mergeCell ref="IFD8:IFF8"/>
    <mergeCell ref="IFG8:IFH8"/>
    <mergeCell ref="IFJ8:IFK8"/>
    <mergeCell ref="IFL8:IFN8"/>
    <mergeCell ref="ILS8:ILT8"/>
    <mergeCell ref="ILV8:ILW8"/>
    <mergeCell ref="ILX8:ILZ8"/>
    <mergeCell ref="IMA8:IMB8"/>
    <mergeCell ref="IMD8:IME8"/>
    <mergeCell ref="IMF8:IMH8"/>
    <mergeCell ref="ILC8:ILD8"/>
    <mergeCell ref="ILF8:ILG8"/>
    <mergeCell ref="ILH8:ILJ8"/>
    <mergeCell ref="ILK8:ILL8"/>
    <mergeCell ref="ILN8:ILO8"/>
    <mergeCell ref="ILP8:ILR8"/>
    <mergeCell ref="IKM8:IKN8"/>
    <mergeCell ref="IKP8:IKQ8"/>
    <mergeCell ref="IKR8:IKT8"/>
    <mergeCell ref="IKU8:IKV8"/>
    <mergeCell ref="IKX8:IKY8"/>
    <mergeCell ref="IKZ8:ILB8"/>
    <mergeCell ref="IJW8:IJX8"/>
    <mergeCell ref="IJZ8:IKA8"/>
    <mergeCell ref="IKB8:IKD8"/>
    <mergeCell ref="IKE8:IKF8"/>
    <mergeCell ref="IKH8:IKI8"/>
    <mergeCell ref="IKJ8:IKL8"/>
    <mergeCell ref="IJG8:IJH8"/>
    <mergeCell ref="IJJ8:IJK8"/>
    <mergeCell ref="IJL8:IJN8"/>
    <mergeCell ref="IJO8:IJP8"/>
    <mergeCell ref="IJR8:IJS8"/>
    <mergeCell ref="IJT8:IJV8"/>
    <mergeCell ref="IIQ8:IIR8"/>
    <mergeCell ref="IIT8:IIU8"/>
    <mergeCell ref="IIV8:IIX8"/>
    <mergeCell ref="IIY8:IIZ8"/>
    <mergeCell ref="IJB8:IJC8"/>
    <mergeCell ref="IJD8:IJF8"/>
    <mergeCell ref="IPK8:IPL8"/>
    <mergeCell ref="IPN8:IPO8"/>
    <mergeCell ref="IPP8:IPR8"/>
    <mergeCell ref="IPS8:IPT8"/>
    <mergeCell ref="IPV8:IPW8"/>
    <mergeCell ref="IPX8:IPZ8"/>
    <mergeCell ref="IOU8:IOV8"/>
    <mergeCell ref="IOX8:IOY8"/>
    <mergeCell ref="IOZ8:IPB8"/>
    <mergeCell ref="IPC8:IPD8"/>
    <mergeCell ref="IPF8:IPG8"/>
    <mergeCell ref="IPH8:IPJ8"/>
    <mergeCell ref="IOE8:IOF8"/>
    <mergeCell ref="IOH8:IOI8"/>
    <mergeCell ref="IOJ8:IOL8"/>
    <mergeCell ref="IOM8:ION8"/>
    <mergeCell ref="IOP8:IOQ8"/>
    <mergeCell ref="IOR8:IOT8"/>
    <mergeCell ref="INO8:INP8"/>
    <mergeCell ref="INR8:INS8"/>
    <mergeCell ref="INT8:INV8"/>
    <mergeCell ref="INW8:INX8"/>
    <mergeCell ref="INZ8:IOA8"/>
    <mergeCell ref="IOB8:IOD8"/>
    <mergeCell ref="IMY8:IMZ8"/>
    <mergeCell ref="INB8:INC8"/>
    <mergeCell ref="IND8:INF8"/>
    <mergeCell ref="ING8:INH8"/>
    <mergeCell ref="INJ8:INK8"/>
    <mergeCell ref="INL8:INN8"/>
    <mergeCell ref="IMI8:IMJ8"/>
    <mergeCell ref="IML8:IMM8"/>
    <mergeCell ref="IMN8:IMP8"/>
    <mergeCell ref="IMQ8:IMR8"/>
    <mergeCell ref="IMT8:IMU8"/>
    <mergeCell ref="IMV8:IMX8"/>
    <mergeCell ref="ITC8:ITD8"/>
    <mergeCell ref="ITF8:ITG8"/>
    <mergeCell ref="ITH8:ITJ8"/>
    <mergeCell ref="ITK8:ITL8"/>
    <mergeCell ref="ITN8:ITO8"/>
    <mergeCell ref="ITP8:ITR8"/>
    <mergeCell ref="ISM8:ISN8"/>
    <mergeCell ref="ISP8:ISQ8"/>
    <mergeCell ref="ISR8:IST8"/>
    <mergeCell ref="ISU8:ISV8"/>
    <mergeCell ref="ISX8:ISY8"/>
    <mergeCell ref="ISZ8:ITB8"/>
    <mergeCell ref="IRW8:IRX8"/>
    <mergeCell ref="IRZ8:ISA8"/>
    <mergeCell ref="ISB8:ISD8"/>
    <mergeCell ref="ISE8:ISF8"/>
    <mergeCell ref="ISH8:ISI8"/>
    <mergeCell ref="ISJ8:ISL8"/>
    <mergeCell ref="IRG8:IRH8"/>
    <mergeCell ref="IRJ8:IRK8"/>
    <mergeCell ref="IRL8:IRN8"/>
    <mergeCell ref="IRO8:IRP8"/>
    <mergeCell ref="IRR8:IRS8"/>
    <mergeCell ref="IRT8:IRV8"/>
    <mergeCell ref="IQQ8:IQR8"/>
    <mergeCell ref="IQT8:IQU8"/>
    <mergeCell ref="IQV8:IQX8"/>
    <mergeCell ref="IQY8:IQZ8"/>
    <mergeCell ref="IRB8:IRC8"/>
    <mergeCell ref="IRD8:IRF8"/>
    <mergeCell ref="IQA8:IQB8"/>
    <mergeCell ref="IQD8:IQE8"/>
    <mergeCell ref="IQF8:IQH8"/>
    <mergeCell ref="IQI8:IQJ8"/>
    <mergeCell ref="IQL8:IQM8"/>
    <mergeCell ref="IQN8:IQP8"/>
    <mergeCell ref="IWU8:IWV8"/>
    <mergeCell ref="IWX8:IWY8"/>
    <mergeCell ref="IWZ8:IXB8"/>
    <mergeCell ref="IXC8:IXD8"/>
    <mergeCell ref="IXF8:IXG8"/>
    <mergeCell ref="IXH8:IXJ8"/>
    <mergeCell ref="IWE8:IWF8"/>
    <mergeCell ref="IWH8:IWI8"/>
    <mergeCell ref="IWJ8:IWL8"/>
    <mergeCell ref="IWM8:IWN8"/>
    <mergeCell ref="IWP8:IWQ8"/>
    <mergeCell ref="IWR8:IWT8"/>
    <mergeCell ref="IVO8:IVP8"/>
    <mergeCell ref="IVR8:IVS8"/>
    <mergeCell ref="IVT8:IVV8"/>
    <mergeCell ref="IVW8:IVX8"/>
    <mergeCell ref="IVZ8:IWA8"/>
    <mergeCell ref="IWB8:IWD8"/>
    <mergeCell ref="IUY8:IUZ8"/>
    <mergeCell ref="IVB8:IVC8"/>
    <mergeCell ref="IVD8:IVF8"/>
    <mergeCell ref="IVG8:IVH8"/>
    <mergeCell ref="IVJ8:IVK8"/>
    <mergeCell ref="IVL8:IVN8"/>
    <mergeCell ref="IUI8:IUJ8"/>
    <mergeCell ref="IUL8:IUM8"/>
    <mergeCell ref="IUN8:IUP8"/>
    <mergeCell ref="IUQ8:IUR8"/>
    <mergeCell ref="IUT8:IUU8"/>
    <mergeCell ref="IUV8:IUX8"/>
    <mergeCell ref="ITS8:ITT8"/>
    <mergeCell ref="ITV8:ITW8"/>
    <mergeCell ref="ITX8:ITZ8"/>
    <mergeCell ref="IUA8:IUB8"/>
    <mergeCell ref="IUD8:IUE8"/>
    <mergeCell ref="IUF8:IUH8"/>
    <mergeCell ref="JAM8:JAN8"/>
    <mergeCell ref="JAP8:JAQ8"/>
    <mergeCell ref="JAR8:JAT8"/>
    <mergeCell ref="JAU8:JAV8"/>
    <mergeCell ref="JAX8:JAY8"/>
    <mergeCell ref="JAZ8:JBB8"/>
    <mergeCell ref="IZW8:IZX8"/>
    <mergeCell ref="IZZ8:JAA8"/>
    <mergeCell ref="JAB8:JAD8"/>
    <mergeCell ref="JAE8:JAF8"/>
    <mergeCell ref="JAH8:JAI8"/>
    <mergeCell ref="JAJ8:JAL8"/>
    <mergeCell ref="IZG8:IZH8"/>
    <mergeCell ref="IZJ8:IZK8"/>
    <mergeCell ref="IZL8:IZN8"/>
    <mergeCell ref="IZO8:IZP8"/>
    <mergeCell ref="IZR8:IZS8"/>
    <mergeCell ref="IZT8:IZV8"/>
    <mergeCell ref="IYQ8:IYR8"/>
    <mergeCell ref="IYT8:IYU8"/>
    <mergeCell ref="IYV8:IYX8"/>
    <mergeCell ref="IYY8:IYZ8"/>
    <mergeCell ref="IZB8:IZC8"/>
    <mergeCell ref="IZD8:IZF8"/>
    <mergeCell ref="IYA8:IYB8"/>
    <mergeCell ref="IYD8:IYE8"/>
    <mergeCell ref="IYF8:IYH8"/>
    <mergeCell ref="IYI8:IYJ8"/>
    <mergeCell ref="IYL8:IYM8"/>
    <mergeCell ref="IYN8:IYP8"/>
    <mergeCell ref="IXK8:IXL8"/>
    <mergeCell ref="IXN8:IXO8"/>
    <mergeCell ref="IXP8:IXR8"/>
    <mergeCell ref="IXS8:IXT8"/>
    <mergeCell ref="IXV8:IXW8"/>
    <mergeCell ref="IXX8:IXZ8"/>
    <mergeCell ref="JEE8:JEF8"/>
    <mergeCell ref="JEH8:JEI8"/>
    <mergeCell ref="JEJ8:JEL8"/>
    <mergeCell ref="JEM8:JEN8"/>
    <mergeCell ref="JEP8:JEQ8"/>
    <mergeCell ref="JER8:JET8"/>
    <mergeCell ref="JDO8:JDP8"/>
    <mergeCell ref="JDR8:JDS8"/>
    <mergeCell ref="JDT8:JDV8"/>
    <mergeCell ref="JDW8:JDX8"/>
    <mergeCell ref="JDZ8:JEA8"/>
    <mergeCell ref="JEB8:JED8"/>
    <mergeCell ref="JCY8:JCZ8"/>
    <mergeCell ref="JDB8:JDC8"/>
    <mergeCell ref="JDD8:JDF8"/>
    <mergeCell ref="JDG8:JDH8"/>
    <mergeCell ref="JDJ8:JDK8"/>
    <mergeCell ref="JDL8:JDN8"/>
    <mergeCell ref="JCI8:JCJ8"/>
    <mergeCell ref="JCL8:JCM8"/>
    <mergeCell ref="JCN8:JCP8"/>
    <mergeCell ref="JCQ8:JCR8"/>
    <mergeCell ref="JCT8:JCU8"/>
    <mergeCell ref="JCV8:JCX8"/>
    <mergeCell ref="JBS8:JBT8"/>
    <mergeCell ref="JBV8:JBW8"/>
    <mergeCell ref="JBX8:JBZ8"/>
    <mergeCell ref="JCA8:JCB8"/>
    <mergeCell ref="JCD8:JCE8"/>
    <mergeCell ref="JCF8:JCH8"/>
    <mergeCell ref="JBC8:JBD8"/>
    <mergeCell ref="JBF8:JBG8"/>
    <mergeCell ref="JBH8:JBJ8"/>
    <mergeCell ref="JBK8:JBL8"/>
    <mergeCell ref="JBN8:JBO8"/>
    <mergeCell ref="JBP8:JBR8"/>
    <mergeCell ref="JHW8:JHX8"/>
    <mergeCell ref="JHZ8:JIA8"/>
    <mergeCell ref="JIB8:JID8"/>
    <mergeCell ref="JIE8:JIF8"/>
    <mergeCell ref="JIH8:JII8"/>
    <mergeCell ref="JIJ8:JIL8"/>
    <mergeCell ref="JHG8:JHH8"/>
    <mergeCell ref="JHJ8:JHK8"/>
    <mergeCell ref="JHL8:JHN8"/>
    <mergeCell ref="JHO8:JHP8"/>
    <mergeCell ref="JHR8:JHS8"/>
    <mergeCell ref="JHT8:JHV8"/>
    <mergeCell ref="JGQ8:JGR8"/>
    <mergeCell ref="JGT8:JGU8"/>
    <mergeCell ref="JGV8:JGX8"/>
    <mergeCell ref="JGY8:JGZ8"/>
    <mergeCell ref="JHB8:JHC8"/>
    <mergeCell ref="JHD8:JHF8"/>
    <mergeCell ref="JGA8:JGB8"/>
    <mergeCell ref="JGD8:JGE8"/>
    <mergeCell ref="JGF8:JGH8"/>
    <mergeCell ref="JGI8:JGJ8"/>
    <mergeCell ref="JGL8:JGM8"/>
    <mergeCell ref="JGN8:JGP8"/>
    <mergeCell ref="JFK8:JFL8"/>
    <mergeCell ref="JFN8:JFO8"/>
    <mergeCell ref="JFP8:JFR8"/>
    <mergeCell ref="JFS8:JFT8"/>
    <mergeCell ref="JFV8:JFW8"/>
    <mergeCell ref="JFX8:JFZ8"/>
    <mergeCell ref="JEU8:JEV8"/>
    <mergeCell ref="JEX8:JEY8"/>
    <mergeCell ref="JEZ8:JFB8"/>
    <mergeCell ref="JFC8:JFD8"/>
    <mergeCell ref="JFF8:JFG8"/>
    <mergeCell ref="JFH8:JFJ8"/>
    <mergeCell ref="JLO8:JLP8"/>
    <mergeCell ref="JLR8:JLS8"/>
    <mergeCell ref="JLT8:JLV8"/>
    <mergeCell ref="JLW8:JLX8"/>
    <mergeCell ref="JLZ8:JMA8"/>
    <mergeCell ref="JMB8:JMD8"/>
    <mergeCell ref="JKY8:JKZ8"/>
    <mergeCell ref="JLB8:JLC8"/>
    <mergeCell ref="JLD8:JLF8"/>
    <mergeCell ref="JLG8:JLH8"/>
    <mergeCell ref="JLJ8:JLK8"/>
    <mergeCell ref="JLL8:JLN8"/>
    <mergeCell ref="JKI8:JKJ8"/>
    <mergeCell ref="JKL8:JKM8"/>
    <mergeCell ref="JKN8:JKP8"/>
    <mergeCell ref="JKQ8:JKR8"/>
    <mergeCell ref="JKT8:JKU8"/>
    <mergeCell ref="JKV8:JKX8"/>
    <mergeCell ref="JJS8:JJT8"/>
    <mergeCell ref="JJV8:JJW8"/>
    <mergeCell ref="JJX8:JJZ8"/>
    <mergeCell ref="JKA8:JKB8"/>
    <mergeCell ref="JKD8:JKE8"/>
    <mergeCell ref="JKF8:JKH8"/>
    <mergeCell ref="JJC8:JJD8"/>
    <mergeCell ref="JJF8:JJG8"/>
    <mergeCell ref="JJH8:JJJ8"/>
    <mergeCell ref="JJK8:JJL8"/>
    <mergeCell ref="JJN8:JJO8"/>
    <mergeCell ref="JJP8:JJR8"/>
    <mergeCell ref="JIM8:JIN8"/>
    <mergeCell ref="JIP8:JIQ8"/>
    <mergeCell ref="JIR8:JIT8"/>
    <mergeCell ref="JIU8:JIV8"/>
    <mergeCell ref="JIX8:JIY8"/>
    <mergeCell ref="JIZ8:JJB8"/>
    <mergeCell ref="JPG8:JPH8"/>
    <mergeCell ref="JPJ8:JPK8"/>
    <mergeCell ref="JPL8:JPN8"/>
    <mergeCell ref="JPO8:JPP8"/>
    <mergeCell ref="JPR8:JPS8"/>
    <mergeCell ref="JPT8:JPV8"/>
    <mergeCell ref="JOQ8:JOR8"/>
    <mergeCell ref="JOT8:JOU8"/>
    <mergeCell ref="JOV8:JOX8"/>
    <mergeCell ref="JOY8:JOZ8"/>
    <mergeCell ref="JPB8:JPC8"/>
    <mergeCell ref="JPD8:JPF8"/>
    <mergeCell ref="JOA8:JOB8"/>
    <mergeCell ref="JOD8:JOE8"/>
    <mergeCell ref="JOF8:JOH8"/>
    <mergeCell ref="JOI8:JOJ8"/>
    <mergeCell ref="JOL8:JOM8"/>
    <mergeCell ref="JON8:JOP8"/>
    <mergeCell ref="JNK8:JNL8"/>
    <mergeCell ref="JNN8:JNO8"/>
    <mergeCell ref="JNP8:JNR8"/>
    <mergeCell ref="JNS8:JNT8"/>
    <mergeCell ref="JNV8:JNW8"/>
    <mergeCell ref="JNX8:JNZ8"/>
    <mergeCell ref="JMU8:JMV8"/>
    <mergeCell ref="JMX8:JMY8"/>
    <mergeCell ref="JMZ8:JNB8"/>
    <mergeCell ref="JNC8:JND8"/>
    <mergeCell ref="JNF8:JNG8"/>
    <mergeCell ref="JNH8:JNJ8"/>
    <mergeCell ref="JME8:JMF8"/>
    <mergeCell ref="JMH8:JMI8"/>
    <mergeCell ref="JMJ8:JML8"/>
    <mergeCell ref="JMM8:JMN8"/>
    <mergeCell ref="JMP8:JMQ8"/>
    <mergeCell ref="JMR8:JMT8"/>
    <mergeCell ref="JSY8:JSZ8"/>
    <mergeCell ref="JTB8:JTC8"/>
    <mergeCell ref="JTD8:JTF8"/>
    <mergeCell ref="JTG8:JTH8"/>
    <mergeCell ref="JTJ8:JTK8"/>
    <mergeCell ref="JTL8:JTN8"/>
    <mergeCell ref="JSI8:JSJ8"/>
    <mergeCell ref="JSL8:JSM8"/>
    <mergeCell ref="JSN8:JSP8"/>
    <mergeCell ref="JSQ8:JSR8"/>
    <mergeCell ref="JST8:JSU8"/>
    <mergeCell ref="JSV8:JSX8"/>
    <mergeCell ref="JRS8:JRT8"/>
    <mergeCell ref="JRV8:JRW8"/>
    <mergeCell ref="JRX8:JRZ8"/>
    <mergeCell ref="JSA8:JSB8"/>
    <mergeCell ref="JSD8:JSE8"/>
    <mergeCell ref="JSF8:JSH8"/>
    <mergeCell ref="JRC8:JRD8"/>
    <mergeCell ref="JRF8:JRG8"/>
    <mergeCell ref="JRH8:JRJ8"/>
    <mergeCell ref="JRK8:JRL8"/>
    <mergeCell ref="JRN8:JRO8"/>
    <mergeCell ref="JRP8:JRR8"/>
    <mergeCell ref="JQM8:JQN8"/>
    <mergeCell ref="JQP8:JQQ8"/>
    <mergeCell ref="JQR8:JQT8"/>
    <mergeCell ref="JQU8:JQV8"/>
    <mergeCell ref="JQX8:JQY8"/>
    <mergeCell ref="JQZ8:JRB8"/>
    <mergeCell ref="JPW8:JPX8"/>
    <mergeCell ref="JPZ8:JQA8"/>
    <mergeCell ref="JQB8:JQD8"/>
    <mergeCell ref="JQE8:JQF8"/>
    <mergeCell ref="JQH8:JQI8"/>
    <mergeCell ref="JQJ8:JQL8"/>
    <mergeCell ref="JWQ8:JWR8"/>
    <mergeCell ref="JWT8:JWU8"/>
    <mergeCell ref="JWV8:JWX8"/>
    <mergeCell ref="JWY8:JWZ8"/>
    <mergeCell ref="JXB8:JXC8"/>
    <mergeCell ref="JXD8:JXF8"/>
    <mergeCell ref="JWA8:JWB8"/>
    <mergeCell ref="JWD8:JWE8"/>
    <mergeCell ref="JWF8:JWH8"/>
    <mergeCell ref="JWI8:JWJ8"/>
    <mergeCell ref="JWL8:JWM8"/>
    <mergeCell ref="JWN8:JWP8"/>
    <mergeCell ref="JVK8:JVL8"/>
    <mergeCell ref="JVN8:JVO8"/>
    <mergeCell ref="JVP8:JVR8"/>
    <mergeCell ref="JVS8:JVT8"/>
    <mergeCell ref="JVV8:JVW8"/>
    <mergeCell ref="JVX8:JVZ8"/>
    <mergeCell ref="JUU8:JUV8"/>
    <mergeCell ref="JUX8:JUY8"/>
    <mergeCell ref="JUZ8:JVB8"/>
    <mergeCell ref="JVC8:JVD8"/>
    <mergeCell ref="JVF8:JVG8"/>
    <mergeCell ref="JVH8:JVJ8"/>
    <mergeCell ref="JUE8:JUF8"/>
    <mergeCell ref="JUH8:JUI8"/>
    <mergeCell ref="JUJ8:JUL8"/>
    <mergeCell ref="JUM8:JUN8"/>
    <mergeCell ref="JUP8:JUQ8"/>
    <mergeCell ref="JUR8:JUT8"/>
    <mergeCell ref="JTO8:JTP8"/>
    <mergeCell ref="JTR8:JTS8"/>
    <mergeCell ref="JTT8:JTV8"/>
    <mergeCell ref="JTW8:JTX8"/>
    <mergeCell ref="JTZ8:JUA8"/>
    <mergeCell ref="JUB8:JUD8"/>
    <mergeCell ref="KAI8:KAJ8"/>
    <mergeCell ref="KAL8:KAM8"/>
    <mergeCell ref="KAN8:KAP8"/>
    <mergeCell ref="KAQ8:KAR8"/>
    <mergeCell ref="KAT8:KAU8"/>
    <mergeCell ref="KAV8:KAX8"/>
    <mergeCell ref="JZS8:JZT8"/>
    <mergeCell ref="JZV8:JZW8"/>
    <mergeCell ref="JZX8:JZZ8"/>
    <mergeCell ref="KAA8:KAB8"/>
    <mergeCell ref="KAD8:KAE8"/>
    <mergeCell ref="KAF8:KAH8"/>
    <mergeCell ref="JZC8:JZD8"/>
    <mergeCell ref="JZF8:JZG8"/>
    <mergeCell ref="JZH8:JZJ8"/>
    <mergeCell ref="JZK8:JZL8"/>
    <mergeCell ref="JZN8:JZO8"/>
    <mergeCell ref="JZP8:JZR8"/>
    <mergeCell ref="JYM8:JYN8"/>
    <mergeCell ref="JYP8:JYQ8"/>
    <mergeCell ref="JYR8:JYT8"/>
    <mergeCell ref="JYU8:JYV8"/>
    <mergeCell ref="JYX8:JYY8"/>
    <mergeCell ref="JYZ8:JZB8"/>
    <mergeCell ref="JXW8:JXX8"/>
    <mergeCell ref="JXZ8:JYA8"/>
    <mergeCell ref="JYB8:JYD8"/>
    <mergeCell ref="JYE8:JYF8"/>
    <mergeCell ref="JYH8:JYI8"/>
    <mergeCell ref="JYJ8:JYL8"/>
    <mergeCell ref="JXG8:JXH8"/>
    <mergeCell ref="JXJ8:JXK8"/>
    <mergeCell ref="JXL8:JXN8"/>
    <mergeCell ref="JXO8:JXP8"/>
    <mergeCell ref="JXR8:JXS8"/>
    <mergeCell ref="JXT8:JXV8"/>
    <mergeCell ref="KEA8:KEB8"/>
    <mergeCell ref="KED8:KEE8"/>
    <mergeCell ref="KEF8:KEH8"/>
    <mergeCell ref="KEI8:KEJ8"/>
    <mergeCell ref="KEL8:KEM8"/>
    <mergeCell ref="KEN8:KEP8"/>
    <mergeCell ref="KDK8:KDL8"/>
    <mergeCell ref="KDN8:KDO8"/>
    <mergeCell ref="KDP8:KDR8"/>
    <mergeCell ref="KDS8:KDT8"/>
    <mergeCell ref="KDV8:KDW8"/>
    <mergeCell ref="KDX8:KDZ8"/>
    <mergeCell ref="KCU8:KCV8"/>
    <mergeCell ref="KCX8:KCY8"/>
    <mergeCell ref="KCZ8:KDB8"/>
    <mergeCell ref="KDC8:KDD8"/>
    <mergeCell ref="KDF8:KDG8"/>
    <mergeCell ref="KDH8:KDJ8"/>
    <mergeCell ref="KCE8:KCF8"/>
    <mergeCell ref="KCH8:KCI8"/>
    <mergeCell ref="KCJ8:KCL8"/>
    <mergeCell ref="KCM8:KCN8"/>
    <mergeCell ref="KCP8:KCQ8"/>
    <mergeCell ref="KCR8:KCT8"/>
    <mergeCell ref="KBO8:KBP8"/>
    <mergeCell ref="KBR8:KBS8"/>
    <mergeCell ref="KBT8:KBV8"/>
    <mergeCell ref="KBW8:KBX8"/>
    <mergeCell ref="KBZ8:KCA8"/>
    <mergeCell ref="KCB8:KCD8"/>
    <mergeCell ref="KAY8:KAZ8"/>
    <mergeCell ref="KBB8:KBC8"/>
    <mergeCell ref="KBD8:KBF8"/>
    <mergeCell ref="KBG8:KBH8"/>
    <mergeCell ref="KBJ8:KBK8"/>
    <mergeCell ref="KBL8:KBN8"/>
    <mergeCell ref="KHS8:KHT8"/>
    <mergeCell ref="KHV8:KHW8"/>
    <mergeCell ref="KHX8:KHZ8"/>
    <mergeCell ref="KIA8:KIB8"/>
    <mergeCell ref="KID8:KIE8"/>
    <mergeCell ref="KIF8:KIH8"/>
    <mergeCell ref="KHC8:KHD8"/>
    <mergeCell ref="KHF8:KHG8"/>
    <mergeCell ref="KHH8:KHJ8"/>
    <mergeCell ref="KHK8:KHL8"/>
    <mergeCell ref="KHN8:KHO8"/>
    <mergeCell ref="KHP8:KHR8"/>
    <mergeCell ref="KGM8:KGN8"/>
    <mergeCell ref="KGP8:KGQ8"/>
    <mergeCell ref="KGR8:KGT8"/>
    <mergeCell ref="KGU8:KGV8"/>
    <mergeCell ref="KGX8:KGY8"/>
    <mergeCell ref="KGZ8:KHB8"/>
    <mergeCell ref="KFW8:KFX8"/>
    <mergeCell ref="KFZ8:KGA8"/>
    <mergeCell ref="KGB8:KGD8"/>
    <mergeCell ref="KGE8:KGF8"/>
    <mergeCell ref="KGH8:KGI8"/>
    <mergeCell ref="KGJ8:KGL8"/>
    <mergeCell ref="KFG8:KFH8"/>
    <mergeCell ref="KFJ8:KFK8"/>
    <mergeCell ref="KFL8:KFN8"/>
    <mergeCell ref="KFO8:KFP8"/>
    <mergeCell ref="KFR8:KFS8"/>
    <mergeCell ref="KFT8:KFV8"/>
    <mergeCell ref="KEQ8:KER8"/>
    <mergeCell ref="KET8:KEU8"/>
    <mergeCell ref="KEV8:KEX8"/>
    <mergeCell ref="KEY8:KEZ8"/>
    <mergeCell ref="KFB8:KFC8"/>
    <mergeCell ref="KFD8:KFF8"/>
    <mergeCell ref="KLK8:KLL8"/>
    <mergeCell ref="KLN8:KLO8"/>
    <mergeCell ref="KLP8:KLR8"/>
    <mergeCell ref="KLS8:KLT8"/>
    <mergeCell ref="KLV8:KLW8"/>
    <mergeCell ref="KLX8:KLZ8"/>
    <mergeCell ref="KKU8:KKV8"/>
    <mergeCell ref="KKX8:KKY8"/>
    <mergeCell ref="KKZ8:KLB8"/>
    <mergeCell ref="KLC8:KLD8"/>
    <mergeCell ref="KLF8:KLG8"/>
    <mergeCell ref="KLH8:KLJ8"/>
    <mergeCell ref="KKE8:KKF8"/>
    <mergeCell ref="KKH8:KKI8"/>
    <mergeCell ref="KKJ8:KKL8"/>
    <mergeCell ref="KKM8:KKN8"/>
    <mergeCell ref="KKP8:KKQ8"/>
    <mergeCell ref="KKR8:KKT8"/>
    <mergeCell ref="KJO8:KJP8"/>
    <mergeCell ref="KJR8:KJS8"/>
    <mergeCell ref="KJT8:KJV8"/>
    <mergeCell ref="KJW8:KJX8"/>
    <mergeCell ref="KJZ8:KKA8"/>
    <mergeCell ref="KKB8:KKD8"/>
    <mergeCell ref="KIY8:KIZ8"/>
    <mergeCell ref="KJB8:KJC8"/>
    <mergeCell ref="KJD8:KJF8"/>
    <mergeCell ref="KJG8:KJH8"/>
    <mergeCell ref="KJJ8:KJK8"/>
    <mergeCell ref="KJL8:KJN8"/>
    <mergeCell ref="KII8:KIJ8"/>
    <mergeCell ref="KIL8:KIM8"/>
    <mergeCell ref="KIN8:KIP8"/>
    <mergeCell ref="KIQ8:KIR8"/>
    <mergeCell ref="KIT8:KIU8"/>
    <mergeCell ref="KIV8:KIX8"/>
    <mergeCell ref="KPC8:KPD8"/>
    <mergeCell ref="KPF8:KPG8"/>
    <mergeCell ref="KPH8:KPJ8"/>
    <mergeCell ref="KPK8:KPL8"/>
    <mergeCell ref="KPN8:KPO8"/>
    <mergeCell ref="KPP8:KPR8"/>
    <mergeCell ref="KOM8:KON8"/>
    <mergeCell ref="KOP8:KOQ8"/>
    <mergeCell ref="KOR8:KOT8"/>
    <mergeCell ref="KOU8:KOV8"/>
    <mergeCell ref="KOX8:KOY8"/>
    <mergeCell ref="KOZ8:KPB8"/>
    <mergeCell ref="KNW8:KNX8"/>
    <mergeCell ref="KNZ8:KOA8"/>
    <mergeCell ref="KOB8:KOD8"/>
    <mergeCell ref="KOE8:KOF8"/>
    <mergeCell ref="KOH8:KOI8"/>
    <mergeCell ref="KOJ8:KOL8"/>
    <mergeCell ref="KNG8:KNH8"/>
    <mergeCell ref="KNJ8:KNK8"/>
    <mergeCell ref="KNL8:KNN8"/>
    <mergeCell ref="KNO8:KNP8"/>
    <mergeCell ref="KNR8:KNS8"/>
    <mergeCell ref="KNT8:KNV8"/>
    <mergeCell ref="KMQ8:KMR8"/>
    <mergeCell ref="KMT8:KMU8"/>
    <mergeCell ref="KMV8:KMX8"/>
    <mergeCell ref="KMY8:KMZ8"/>
    <mergeCell ref="KNB8:KNC8"/>
    <mergeCell ref="KND8:KNF8"/>
    <mergeCell ref="KMA8:KMB8"/>
    <mergeCell ref="KMD8:KME8"/>
    <mergeCell ref="KMF8:KMH8"/>
    <mergeCell ref="KMI8:KMJ8"/>
    <mergeCell ref="KML8:KMM8"/>
    <mergeCell ref="KMN8:KMP8"/>
    <mergeCell ref="KSU8:KSV8"/>
    <mergeCell ref="KSX8:KSY8"/>
    <mergeCell ref="KSZ8:KTB8"/>
    <mergeCell ref="KTC8:KTD8"/>
    <mergeCell ref="KTF8:KTG8"/>
    <mergeCell ref="KTH8:KTJ8"/>
    <mergeCell ref="KSE8:KSF8"/>
    <mergeCell ref="KSH8:KSI8"/>
    <mergeCell ref="KSJ8:KSL8"/>
    <mergeCell ref="KSM8:KSN8"/>
    <mergeCell ref="KSP8:KSQ8"/>
    <mergeCell ref="KSR8:KST8"/>
    <mergeCell ref="KRO8:KRP8"/>
    <mergeCell ref="KRR8:KRS8"/>
    <mergeCell ref="KRT8:KRV8"/>
    <mergeCell ref="KRW8:KRX8"/>
    <mergeCell ref="KRZ8:KSA8"/>
    <mergeCell ref="KSB8:KSD8"/>
    <mergeCell ref="KQY8:KQZ8"/>
    <mergeCell ref="KRB8:KRC8"/>
    <mergeCell ref="KRD8:KRF8"/>
    <mergeCell ref="KRG8:KRH8"/>
    <mergeCell ref="KRJ8:KRK8"/>
    <mergeCell ref="KRL8:KRN8"/>
    <mergeCell ref="KQI8:KQJ8"/>
    <mergeCell ref="KQL8:KQM8"/>
    <mergeCell ref="KQN8:KQP8"/>
    <mergeCell ref="KQQ8:KQR8"/>
    <mergeCell ref="KQT8:KQU8"/>
    <mergeCell ref="KQV8:KQX8"/>
    <mergeCell ref="KPS8:KPT8"/>
    <mergeCell ref="KPV8:KPW8"/>
    <mergeCell ref="KPX8:KPZ8"/>
    <mergeCell ref="KQA8:KQB8"/>
    <mergeCell ref="KQD8:KQE8"/>
    <mergeCell ref="KQF8:KQH8"/>
    <mergeCell ref="KWM8:KWN8"/>
    <mergeCell ref="KWP8:KWQ8"/>
    <mergeCell ref="KWR8:KWT8"/>
    <mergeCell ref="KWU8:KWV8"/>
    <mergeCell ref="KWX8:KWY8"/>
    <mergeCell ref="KWZ8:KXB8"/>
    <mergeCell ref="KVW8:KVX8"/>
    <mergeCell ref="KVZ8:KWA8"/>
    <mergeCell ref="KWB8:KWD8"/>
    <mergeCell ref="KWE8:KWF8"/>
    <mergeCell ref="KWH8:KWI8"/>
    <mergeCell ref="KWJ8:KWL8"/>
    <mergeCell ref="KVG8:KVH8"/>
    <mergeCell ref="KVJ8:KVK8"/>
    <mergeCell ref="KVL8:KVN8"/>
    <mergeCell ref="KVO8:KVP8"/>
    <mergeCell ref="KVR8:KVS8"/>
    <mergeCell ref="KVT8:KVV8"/>
    <mergeCell ref="KUQ8:KUR8"/>
    <mergeCell ref="KUT8:KUU8"/>
    <mergeCell ref="KUV8:KUX8"/>
    <mergeCell ref="KUY8:KUZ8"/>
    <mergeCell ref="KVB8:KVC8"/>
    <mergeCell ref="KVD8:KVF8"/>
    <mergeCell ref="KUA8:KUB8"/>
    <mergeCell ref="KUD8:KUE8"/>
    <mergeCell ref="KUF8:KUH8"/>
    <mergeCell ref="KUI8:KUJ8"/>
    <mergeCell ref="KUL8:KUM8"/>
    <mergeCell ref="KUN8:KUP8"/>
    <mergeCell ref="KTK8:KTL8"/>
    <mergeCell ref="KTN8:KTO8"/>
    <mergeCell ref="KTP8:KTR8"/>
    <mergeCell ref="KTS8:KTT8"/>
    <mergeCell ref="KTV8:KTW8"/>
    <mergeCell ref="KTX8:KTZ8"/>
    <mergeCell ref="LAE8:LAF8"/>
    <mergeCell ref="LAH8:LAI8"/>
    <mergeCell ref="LAJ8:LAL8"/>
    <mergeCell ref="LAM8:LAN8"/>
    <mergeCell ref="LAP8:LAQ8"/>
    <mergeCell ref="LAR8:LAT8"/>
    <mergeCell ref="KZO8:KZP8"/>
    <mergeCell ref="KZR8:KZS8"/>
    <mergeCell ref="KZT8:KZV8"/>
    <mergeCell ref="KZW8:KZX8"/>
    <mergeCell ref="KZZ8:LAA8"/>
    <mergeCell ref="LAB8:LAD8"/>
    <mergeCell ref="KYY8:KYZ8"/>
    <mergeCell ref="KZB8:KZC8"/>
    <mergeCell ref="KZD8:KZF8"/>
    <mergeCell ref="KZG8:KZH8"/>
    <mergeCell ref="KZJ8:KZK8"/>
    <mergeCell ref="KZL8:KZN8"/>
    <mergeCell ref="KYI8:KYJ8"/>
    <mergeCell ref="KYL8:KYM8"/>
    <mergeCell ref="KYN8:KYP8"/>
    <mergeCell ref="KYQ8:KYR8"/>
    <mergeCell ref="KYT8:KYU8"/>
    <mergeCell ref="KYV8:KYX8"/>
    <mergeCell ref="KXS8:KXT8"/>
    <mergeCell ref="KXV8:KXW8"/>
    <mergeCell ref="KXX8:KXZ8"/>
    <mergeCell ref="KYA8:KYB8"/>
    <mergeCell ref="KYD8:KYE8"/>
    <mergeCell ref="KYF8:KYH8"/>
    <mergeCell ref="KXC8:KXD8"/>
    <mergeCell ref="KXF8:KXG8"/>
    <mergeCell ref="KXH8:KXJ8"/>
    <mergeCell ref="KXK8:KXL8"/>
    <mergeCell ref="KXN8:KXO8"/>
    <mergeCell ref="KXP8:KXR8"/>
    <mergeCell ref="LDW8:LDX8"/>
    <mergeCell ref="LDZ8:LEA8"/>
    <mergeCell ref="LEB8:LED8"/>
    <mergeCell ref="LEE8:LEF8"/>
    <mergeCell ref="LEH8:LEI8"/>
    <mergeCell ref="LEJ8:LEL8"/>
    <mergeCell ref="LDG8:LDH8"/>
    <mergeCell ref="LDJ8:LDK8"/>
    <mergeCell ref="LDL8:LDN8"/>
    <mergeCell ref="LDO8:LDP8"/>
    <mergeCell ref="LDR8:LDS8"/>
    <mergeCell ref="LDT8:LDV8"/>
    <mergeCell ref="LCQ8:LCR8"/>
    <mergeCell ref="LCT8:LCU8"/>
    <mergeCell ref="LCV8:LCX8"/>
    <mergeCell ref="LCY8:LCZ8"/>
    <mergeCell ref="LDB8:LDC8"/>
    <mergeCell ref="LDD8:LDF8"/>
    <mergeCell ref="LCA8:LCB8"/>
    <mergeCell ref="LCD8:LCE8"/>
    <mergeCell ref="LCF8:LCH8"/>
    <mergeCell ref="LCI8:LCJ8"/>
    <mergeCell ref="LCL8:LCM8"/>
    <mergeCell ref="LCN8:LCP8"/>
    <mergeCell ref="LBK8:LBL8"/>
    <mergeCell ref="LBN8:LBO8"/>
    <mergeCell ref="LBP8:LBR8"/>
    <mergeCell ref="LBS8:LBT8"/>
    <mergeCell ref="LBV8:LBW8"/>
    <mergeCell ref="LBX8:LBZ8"/>
    <mergeCell ref="LAU8:LAV8"/>
    <mergeCell ref="LAX8:LAY8"/>
    <mergeCell ref="LAZ8:LBB8"/>
    <mergeCell ref="LBC8:LBD8"/>
    <mergeCell ref="LBF8:LBG8"/>
    <mergeCell ref="LBH8:LBJ8"/>
    <mergeCell ref="LHO8:LHP8"/>
    <mergeCell ref="LHR8:LHS8"/>
    <mergeCell ref="LHT8:LHV8"/>
    <mergeCell ref="LHW8:LHX8"/>
    <mergeCell ref="LHZ8:LIA8"/>
    <mergeCell ref="LIB8:LID8"/>
    <mergeCell ref="LGY8:LGZ8"/>
    <mergeCell ref="LHB8:LHC8"/>
    <mergeCell ref="LHD8:LHF8"/>
    <mergeCell ref="LHG8:LHH8"/>
    <mergeCell ref="LHJ8:LHK8"/>
    <mergeCell ref="LHL8:LHN8"/>
    <mergeCell ref="LGI8:LGJ8"/>
    <mergeCell ref="LGL8:LGM8"/>
    <mergeCell ref="LGN8:LGP8"/>
    <mergeCell ref="LGQ8:LGR8"/>
    <mergeCell ref="LGT8:LGU8"/>
    <mergeCell ref="LGV8:LGX8"/>
    <mergeCell ref="LFS8:LFT8"/>
    <mergeCell ref="LFV8:LFW8"/>
    <mergeCell ref="LFX8:LFZ8"/>
    <mergeCell ref="LGA8:LGB8"/>
    <mergeCell ref="LGD8:LGE8"/>
    <mergeCell ref="LGF8:LGH8"/>
    <mergeCell ref="LFC8:LFD8"/>
    <mergeCell ref="LFF8:LFG8"/>
    <mergeCell ref="LFH8:LFJ8"/>
    <mergeCell ref="LFK8:LFL8"/>
    <mergeCell ref="LFN8:LFO8"/>
    <mergeCell ref="LFP8:LFR8"/>
    <mergeCell ref="LEM8:LEN8"/>
    <mergeCell ref="LEP8:LEQ8"/>
    <mergeCell ref="LER8:LET8"/>
    <mergeCell ref="LEU8:LEV8"/>
    <mergeCell ref="LEX8:LEY8"/>
    <mergeCell ref="LEZ8:LFB8"/>
    <mergeCell ref="LLG8:LLH8"/>
    <mergeCell ref="LLJ8:LLK8"/>
    <mergeCell ref="LLL8:LLN8"/>
    <mergeCell ref="LLO8:LLP8"/>
    <mergeCell ref="LLR8:LLS8"/>
    <mergeCell ref="LLT8:LLV8"/>
    <mergeCell ref="LKQ8:LKR8"/>
    <mergeCell ref="LKT8:LKU8"/>
    <mergeCell ref="LKV8:LKX8"/>
    <mergeCell ref="LKY8:LKZ8"/>
    <mergeCell ref="LLB8:LLC8"/>
    <mergeCell ref="LLD8:LLF8"/>
    <mergeCell ref="LKA8:LKB8"/>
    <mergeCell ref="LKD8:LKE8"/>
    <mergeCell ref="LKF8:LKH8"/>
    <mergeCell ref="LKI8:LKJ8"/>
    <mergeCell ref="LKL8:LKM8"/>
    <mergeCell ref="LKN8:LKP8"/>
    <mergeCell ref="LJK8:LJL8"/>
    <mergeCell ref="LJN8:LJO8"/>
    <mergeCell ref="LJP8:LJR8"/>
    <mergeCell ref="LJS8:LJT8"/>
    <mergeCell ref="LJV8:LJW8"/>
    <mergeCell ref="LJX8:LJZ8"/>
    <mergeCell ref="LIU8:LIV8"/>
    <mergeCell ref="LIX8:LIY8"/>
    <mergeCell ref="LIZ8:LJB8"/>
    <mergeCell ref="LJC8:LJD8"/>
    <mergeCell ref="LJF8:LJG8"/>
    <mergeCell ref="LJH8:LJJ8"/>
    <mergeCell ref="LIE8:LIF8"/>
    <mergeCell ref="LIH8:LII8"/>
    <mergeCell ref="LIJ8:LIL8"/>
    <mergeCell ref="LIM8:LIN8"/>
    <mergeCell ref="LIP8:LIQ8"/>
    <mergeCell ref="LIR8:LIT8"/>
    <mergeCell ref="LOY8:LOZ8"/>
    <mergeCell ref="LPB8:LPC8"/>
    <mergeCell ref="LPD8:LPF8"/>
    <mergeCell ref="LPG8:LPH8"/>
    <mergeCell ref="LPJ8:LPK8"/>
    <mergeCell ref="LPL8:LPN8"/>
    <mergeCell ref="LOI8:LOJ8"/>
    <mergeCell ref="LOL8:LOM8"/>
    <mergeCell ref="LON8:LOP8"/>
    <mergeCell ref="LOQ8:LOR8"/>
    <mergeCell ref="LOT8:LOU8"/>
    <mergeCell ref="LOV8:LOX8"/>
    <mergeCell ref="LNS8:LNT8"/>
    <mergeCell ref="LNV8:LNW8"/>
    <mergeCell ref="LNX8:LNZ8"/>
    <mergeCell ref="LOA8:LOB8"/>
    <mergeCell ref="LOD8:LOE8"/>
    <mergeCell ref="LOF8:LOH8"/>
    <mergeCell ref="LNC8:LND8"/>
    <mergeCell ref="LNF8:LNG8"/>
    <mergeCell ref="LNH8:LNJ8"/>
    <mergeCell ref="LNK8:LNL8"/>
    <mergeCell ref="LNN8:LNO8"/>
    <mergeCell ref="LNP8:LNR8"/>
    <mergeCell ref="LMM8:LMN8"/>
    <mergeCell ref="LMP8:LMQ8"/>
    <mergeCell ref="LMR8:LMT8"/>
    <mergeCell ref="LMU8:LMV8"/>
    <mergeCell ref="LMX8:LMY8"/>
    <mergeCell ref="LMZ8:LNB8"/>
    <mergeCell ref="LLW8:LLX8"/>
    <mergeCell ref="LLZ8:LMA8"/>
    <mergeCell ref="LMB8:LMD8"/>
    <mergeCell ref="LME8:LMF8"/>
    <mergeCell ref="LMH8:LMI8"/>
    <mergeCell ref="LMJ8:LML8"/>
    <mergeCell ref="LSQ8:LSR8"/>
    <mergeCell ref="LST8:LSU8"/>
    <mergeCell ref="LSV8:LSX8"/>
    <mergeCell ref="LSY8:LSZ8"/>
    <mergeCell ref="LTB8:LTC8"/>
    <mergeCell ref="LTD8:LTF8"/>
    <mergeCell ref="LSA8:LSB8"/>
    <mergeCell ref="LSD8:LSE8"/>
    <mergeCell ref="LSF8:LSH8"/>
    <mergeCell ref="LSI8:LSJ8"/>
    <mergeCell ref="LSL8:LSM8"/>
    <mergeCell ref="LSN8:LSP8"/>
    <mergeCell ref="LRK8:LRL8"/>
    <mergeCell ref="LRN8:LRO8"/>
    <mergeCell ref="LRP8:LRR8"/>
    <mergeCell ref="LRS8:LRT8"/>
    <mergeCell ref="LRV8:LRW8"/>
    <mergeCell ref="LRX8:LRZ8"/>
    <mergeCell ref="LQU8:LQV8"/>
    <mergeCell ref="LQX8:LQY8"/>
    <mergeCell ref="LQZ8:LRB8"/>
    <mergeCell ref="LRC8:LRD8"/>
    <mergeCell ref="LRF8:LRG8"/>
    <mergeCell ref="LRH8:LRJ8"/>
    <mergeCell ref="LQE8:LQF8"/>
    <mergeCell ref="LQH8:LQI8"/>
    <mergeCell ref="LQJ8:LQL8"/>
    <mergeCell ref="LQM8:LQN8"/>
    <mergeCell ref="LQP8:LQQ8"/>
    <mergeCell ref="LQR8:LQT8"/>
    <mergeCell ref="LPO8:LPP8"/>
    <mergeCell ref="LPR8:LPS8"/>
    <mergeCell ref="LPT8:LPV8"/>
    <mergeCell ref="LPW8:LPX8"/>
    <mergeCell ref="LPZ8:LQA8"/>
    <mergeCell ref="LQB8:LQD8"/>
    <mergeCell ref="LWI8:LWJ8"/>
    <mergeCell ref="LWL8:LWM8"/>
    <mergeCell ref="LWN8:LWP8"/>
    <mergeCell ref="LWQ8:LWR8"/>
    <mergeCell ref="LWT8:LWU8"/>
    <mergeCell ref="LWV8:LWX8"/>
    <mergeCell ref="LVS8:LVT8"/>
    <mergeCell ref="LVV8:LVW8"/>
    <mergeCell ref="LVX8:LVZ8"/>
    <mergeCell ref="LWA8:LWB8"/>
    <mergeCell ref="LWD8:LWE8"/>
    <mergeCell ref="LWF8:LWH8"/>
    <mergeCell ref="LVC8:LVD8"/>
    <mergeCell ref="LVF8:LVG8"/>
    <mergeCell ref="LVH8:LVJ8"/>
    <mergeCell ref="LVK8:LVL8"/>
    <mergeCell ref="LVN8:LVO8"/>
    <mergeCell ref="LVP8:LVR8"/>
    <mergeCell ref="LUM8:LUN8"/>
    <mergeCell ref="LUP8:LUQ8"/>
    <mergeCell ref="LUR8:LUT8"/>
    <mergeCell ref="LUU8:LUV8"/>
    <mergeCell ref="LUX8:LUY8"/>
    <mergeCell ref="LUZ8:LVB8"/>
    <mergeCell ref="LTW8:LTX8"/>
    <mergeCell ref="LTZ8:LUA8"/>
    <mergeCell ref="LUB8:LUD8"/>
    <mergeCell ref="LUE8:LUF8"/>
    <mergeCell ref="LUH8:LUI8"/>
    <mergeCell ref="LUJ8:LUL8"/>
    <mergeCell ref="LTG8:LTH8"/>
    <mergeCell ref="LTJ8:LTK8"/>
    <mergeCell ref="LTL8:LTN8"/>
    <mergeCell ref="LTO8:LTP8"/>
    <mergeCell ref="LTR8:LTS8"/>
    <mergeCell ref="LTT8:LTV8"/>
    <mergeCell ref="MAA8:MAB8"/>
    <mergeCell ref="MAD8:MAE8"/>
    <mergeCell ref="MAF8:MAH8"/>
    <mergeCell ref="MAI8:MAJ8"/>
    <mergeCell ref="MAL8:MAM8"/>
    <mergeCell ref="MAN8:MAP8"/>
    <mergeCell ref="LZK8:LZL8"/>
    <mergeCell ref="LZN8:LZO8"/>
    <mergeCell ref="LZP8:LZR8"/>
    <mergeCell ref="LZS8:LZT8"/>
    <mergeCell ref="LZV8:LZW8"/>
    <mergeCell ref="LZX8:LZZ8"/>
    <mergeCell ref="LYU8:LYV8"/>
    <mergeCell ref="LYX8:LYY8"/>
    <mergeCell ref="LYZ8:LZB8"/>
    <mergeCell ref="LZC8:LZD8"/>
    <mergeCell ref="LZF8:LZG8"/>
    <mergeCell ref="LZH8:LZJ8"/>
    <mergeCell ref="LYE8:LYF8"/>
    <mergeCell ref="LYH8:LYI8"/>
    <mergeCell ref="LYJ8:LYL8"/>
    <mergeCell ref="LYM8:LYN8"/>
    <mergeCell ref="LYP8:LYQ8"/>
    <mergeCell ref="LYR8:LYT8"/>
    <mergeCell ref="LXO8:LXP8"/>
    <mergeCell ref="LXR8:LXS8"/>
    <mergeCell ref="LXT8:LXV8"/>
    <mergeCell ref="LXW8:LXX8"/>
    <mergeCell ref="LXZ8:LYA8"/>
    <mergeCell ref="LYB8:LYD8"/>
    <mergeCell ref="LWY8:LWZ8"/>
    <mergeCell ref="LXB8:LXC8"/>
    <mergeCell ref="LXD8:LXF8"/>
    <mergeCell ref="LXG8:LXH8"/>
    <mergeCell ref="LXJ8:LXK8"/>
    <mergeCell ref="LXL8:LXN8"/>
    <mergeCell ref="MDS8:MDT8"/>
    <mergeCell ref="MDV8:MDW8"/>
    <mergeCell ref="MDX8:MDZ8"/>
    <mergeCell ref="MEA8:MEB8"/>
    <mergeCell ref="MED8:MEE8"/>
    <mergeCell ref="MEF8:MEH8"/>
    <mergeCell ref="MDC8:MDD8"/>
    <mergeCell ref="MDF8:MDG8"/>
    <mergeCell ref="MDH8:MDJ8"/>
    <mergeCell ref="MDK8:MDL8"/>
    <mergeCell ref="MDN8:MDO8"/>
    <mergeCell ref="MDP8:MDR8"/>
    <mergeCell ref="MCM8:MCN8"/>
    <mergeCell ref="MCP8:MCQ8"/>
    <mergeCell ref="MCR8:MCT8"/>
    <mergeCell ref="MCU8:MCV8"/>
    <mergeCell ref="MCX8:MCY8"/>
    <mergeCell ref="MCZ8:MDB8"/>
    <mergeCell ref="MBW8:MBX8"/>
    <mergeCell ref="MBZ8:MCA8"/>
    <mergeCell ref="MCB8:MCD8"/>
    <mergeCell ref="MCE8:MCF8"/>
    <mergeCell ref="MCH8:MCI8"/>
    <mergeCell ref="MCJ8:MCL8"/>
    <mergeCell ref="MBG8:MBH8"/>
    <mergeCell ref="MBJ8:MBK8"/>
    <mergeCell ref="MBL8:MBN8"/>
    <mergeCell ref="MBO8:MBP8"/>
    <mergeCell ref="MBR8:MBS8"/>
    <mergeCell ref="MBT8:MBV8"/>
    <mergeCell ref="MAQ8:MAR8"/>
    <mergeCell ref="MAT8:MAU8"/>
    <mergeCell ref="MAV8:MAX8"/>
    <mergeCell ref="MAY8:MAZ8"/>
    <mergeCell ref="MBB8:MBC8"/>
    <mergeCell ref="MBD8:MBF8"/>
    <mergeCell ref="MHK8:MHL8"/>
    <mergeCell ref="MHN8:MHO8"/>
    <mergeCell ref="MHP8:MHR8"/>
    <mergeCell ref="MHS8:MHT8"/>
    <mergeCell ref="MHV8:MHW8"/>
    <mergeCell ref="MHX8:MHZ8"/>
    <mergeCell ref="MGU8:MGV8"/>
    <mergeCell ref="MGX8:MGY8"/>
    <mergeCell ref="MGZ8:MHB8"/>
    <mergeCell ref="MHC8:MHD8"/>
    <mergeCell ref="MHF8:MHG8"/>
    <mergeCell ref="MHH8:MHJ8"/>
    <mergeCell ref="MGE8:MGF8"/>
    <mergeCell ref="MGH8:MGI8"/>
    <mergeCell ref="MGJ8:MGL8"/>
    <mergeCell ref="MGM8:MGN8"/>
    <mergeCell ref="MGP8:MGQ8"/>
    <mergeCell ref="MGR8:MGT8"/>
    <mergeCell ref="MFO8:MFP8"/>
    <mergeCell ref="MFR8:MFS8"/>
    <mergeCell ref="MFT8:MFV8"/>
    <mergeCell ref="MFW8:MFX8"/>
    <mergeCell ref="MFZ8:MGA8"/>
    <mergeCell ref="MGB8:MGD8"/>
    <mergeCell ref="MEY8:MEZ8"/>
    <mergeCell ref="MFB8:MFC8"/>
    <mergeCell ref="MFD8:MFF8"/>
    <mergeCell ref="MFG8:MFH8"/>
    <mergeCell ref="MFJ8:MFK8"/>
    <mergeCell ref="MFL8:MFN8"/>
    <mergeCell ref="MEI8:MEJ8"/>
    <mergeCell ref="MEL8:MEM8"/>
    <mergeCell ref="MEN8:MEP8"/>
    <mergeCell ref="MEQ8:MER8"/>
    <mergeCell ref="MET8:MEU8"/>
    <mergeCell ref="MEV8:MEX8"/>
    <mergeCell ref="MLC8:MLD8"/>
    <mergeCell ref="MLF8:MLG8"/>
    <mergeCell ref="MLH8:MLJ8"/>
    <mergeCell ref="MLK8:MLL8"/>
    <mergeCell ref="MLN8:MLO8"/>
    <mergeCell ref="MLP8:MLR8"/>
    <mergeCell ref="MKM8:MKN8"/>
    <mergeCell ref="MKP8:MKQ8"/>
    <mergeCell ref="MKR8:MKT8"/>
    <mergeCell ref="MKU8:MKV8"/>
    <mergeCell ref="MKX8:MKY8"/>
    <mergeCell ref="MKZ8:MLB8"/>
    <mergeCell ref="MJW8:MJX8"/>
    <mergeCell ref="MJZ8:MKA8"/>
    <mergeCell ref="MKB8:MKD8"/>
    <mergeCell ref="MKE8:MKF8"/>
    <mergeCell ref="MKH8:MKI8"/>
    <mergeCell ref="MKJ8:MKL8"/>
    <mergeCell ref="MJG8:MJH8"/>
    <mergeCell ref="MJJ8:MJK8"/>
    <mergeCell ref="MJL8:MJN8"/>
    <mergeCell ref="MJO8:MJP8"/>
    <mergeCell ref="MJR8:MJS8"/>
    <mergeCell ref="MJT8:MJV8"/>
    <mergeCell ref="MIQ8:MIR8"/>
    <mergeCell ref="MIT8:MIU8"/>
    <mergeCell ref="MIV8:MIX8"/>
    <mergeCell ref="MIY8:MIZ8"/>
    <mergeCell ref="MJB8:MJC8"/>
    <mergeCell ref="MJD8:MJF8"/>
    <mergeCell ref="MIA8:MIB8"/>
    <mergeCell ref="MID8:MIE8"/>
    <mergeCell ref="MIF8:MIH8"/>
    <mergeCell ref="MII8:MIJ8"/>
    <mergeCell ref="MIL8:MIM8"/>
    <mergeCell ref="MIN8:MIP8"/>
    <mergeCell ref="MOU8:MOV8"/>
    <mergeCell ref="MOX8:MOY8"/>
    <mergeCell ref="MOZ8:MPB8"/>
    <mergeCell ref="MPC8:MPD8"/>
    <mergeCell ref="MPF8:MPG8"/>
    <mergeCell ref="MPH8:MPJ8"/>
    <mergeCell ref="MOE8:MOF8"/>
    <mergeCell ref="MOH8:MOI8"/>
    <mergeCell ref="MOJ8:MOL8"/>
    <mergeCell ref="MOM8:MON8"/>
    <mergeCell ref="MOP8:MOQ8"/>
    <mergeCell ref="MOR8:MOT8"/>
    <mergeCell ref="MNO8:MNP8"/>
    <mergeCell ref="MNR8:MNS8"/>
    <mergeCell ref="MNT8:MNV8"/>
    <mergeCell ref="MNW8:MNX8"/>
    <mergeCell ref="MNZ8:MOA8"/>
    <mergeCell ref="MOB8:MOD8"/>
    <mergeCell ref="MMY8:MMZ8"/>
    <mergeCell ref="MNB8:MNC8"/>
    <mergeCell ref="MND8:MNF8"/>
    <mergeCell ref="MNG8:MNH8"/>
    <mergeCell ref="MNJ8:MNK8"/>
    <mergeCell ref="MNL8:MNN8"/>
    <mergeCell ref="MMI8:MMJ8"/>
    <mergeCell ref="MML8:MMM8"/>
    <mergeCell ref="MMN8:MMP8"/>
    <mergeCell ref="MMQ8:MMR8"/>
    <mergeCell ref="MMT8:MMU8"/>
    <mergeCell ref="MMV8:MMX8"/>
    <mergeCell ref="MLS8:MLT8"/>
    <mergeCell ref="MLV8:MLW8"/>
    <mergeCell ref="MLX8:MLZ8"/>
    <mergeCell ref="MMA8:MMB8"/>
    <mergeCell ref="MMD8:MME8"/>
    <mergeCell ref="MMF8:MMH8"/>
    <mergeCell ref="MSM8:MSN8"/>
    <mergeCell ref="MSP8:MSQ8"/>
    <mergeCell ref="MSR8:MST8"/>
    <mergeCell ref="MSU8:MSV8"/>
    <mergeCell ref="MSX8:MSY8"/>
    <mergeCell ref="MSZ8:MTB8"/>
    <mergeCell ref="MRW8:MRX8"/>
    <mergeCell ref="MRZ8:MSA8"/>
    <mergeCell ref="MSB8:MSD8"/>
    <mergeCell ref="MSE8:MSF8"/>
    <mergeCell ref="MSH8:MSI8"/>
    <mergeCell ref="MSJ8:MSL8"/>
    <mergeCell ref="MRG8:MRH8"/>
    <mergeCell ref="MRJ8:MRK8"/>
    <mergeCell ref="MRL8:MRN8"/>
    <mergeCell ref="MRO8:MRP8"/>
    <mergeCell ref="MRR8:MRS8"/>
    <mergeCell ref="MRT8:MRV8"/>
    <mergeCell ref="MQQ8:MQR8"/>
    <mergeCell ref="MQT8:MQU8"/>
    <mergeCell ref="MQV8:MQX8"/>
    <mergeCell ref="MQY8:MQZ8"/>
    <mergeCell ref="MRB8:MRC8"/>
    <mergeCell ref="MRD8:MRF8"/>
    <mergeCell ref="MQA8:MQB8"/>
    <mergeCell ref="MQD8:MQE8"/>
    <mergeCell ref="MQF8:MQH8"/>
    <mergeCell ref="MQI8:MQJ8"/>
    <mergeCell ref="MQL8:MQM8"/>
    <mergeCell ref="MQN8:MQP8"/>
    <mergeCell ref="MPK8:MPL8"/>
    <mergeCell ref="MPN8:MPO8"/>
    <mergeCell ref="MPP8:MPR8"/>
    <mergeCell ref="MPS8:MPT8"/>
    <mergeCell ref="MPV8:MPW8"/>
    <mergeCell ref="MPX8:MPZ8"/>
    <mergeCell ref="MWE8:MWF8"/>
    <mergeCell ref="MWH8:MWI8"/>
    <mergeCell ref="MWJ8:MWL8"/>
    <mergeCell ref="MWM8:MWN8"/>
    <mergeCell ref="MWP8:MWQ8"/>
    <mergeCell ref="MWR8:MWT8"/>
    <mergeCell ref="MVO8:MVP8"/>
    <mergeCell ref="MVR8:MVS8"/>
    <mergeCell ref="MVT8:MVV8"/>
    <mergeCell ref="MVW8:MVX8"/>
    <mergeCell ref="MVZ8:MWA8"/>
    <mergeCell ref="MWB8:MWD8"/>
    <mergeCell ref="MUY8:MUZ8"/>
    <mergeCell ref="MVB8:MVC8"/>
    <mergeCell ref="MVD8:MVF8"/>
    <mergeCell ref="MVG8:MVH8"/>
    <mergeCell ref="MVJ8:MVK8"/>
    <mergeCell ref="MVL8:MVN8"/>
    <mergeCell ref="MUI8:MUJ8"/>
    <mergeCell ref="MUL8:MUM8"/>
    <mergeCell ref="MUN8:MUP8"/>
    <mergeCell ref="MUQ8:MUR8"/>
    <mergeCell ref="MUT8:MUU8"/>
    <mergeCell ref="MUV8:MUX8"/>
    <mergeCell ref="MTS8:MTT8"/>
    <mergeCell ref="MTV8:MTW8"/>
    <mergeCell ref="MTX8:MTZ8"/>
    <mergeCell ref="MUA8:MUB8"/>
    <mergeCell ref="MUD8:MUE8"/>
    <mergeCell ref="MUF8:MUH8"/>
    <mergeCell ref="MTC8:MTD8"/>
    <mergeCell ref="MTF8:MTG8"/>
    <mergeCell ref="MTH8:MTJ8"/>
    <mergeCell ref="MTK8:MTL8"/>
    <mergeCell ref="MTN8:MTO8"/>
    <mergeCell ref="MTP8:MTR8"/>
    <mergeCell ref="MZW8:MZX8"/>
    <mergeCell ref="MZZ8:NAA8"/>
    <mergeCell ref="NAB8:NAD8"/>
    <mergeCell ref="NAE8:NAF8"/>
    <mergeCell ref="NAH8:NAI8"/>
    <mergeCell ref="NAJ8:NAL8"/>
    <mergeCell ref="MZG8:MZH8"/>
    <mergeCell ref="MZJ8:MZK8"/>
    <mergeCell ref="MZL8:MZN8"/>
    <mergeCell ref="MZO8:MZP8"/>
    <mergeCell ref="MZR8:MZS8"/>
    <mergeCell ref="MZT8:MZV8"/>
    <mergeCell ref="MYQ8:MYR8"/>
    <mergeCell ref="MYT8:MYU8"/>
    <mergeCell ref="MYV8:MYX8"/>
    <mergeCell ref="MYY8:MYZ8"/>
    <mergeCell ref="MZB8:MZC8"/>
    <mergeCell ref="MZD8:MZF8"/>
    <mergeCell ref="MYA8:MYB8"/>
    <mergeCell ref="MYD8:MYE8"/>
    <mergeCell ref="MYF8:MYH8"/>
    <mergeCell ref="MYI8:MYJ8"/>
    <mergeCell ref="MYL8:MYM8"/>
    <mergeCell ref="MYN8:MYP8"/>
    <mergeCell ref="MXK8:MXL8"/>
    <mergeCell ref="MXN8:MXO8"/>
    <mergeCell ref="MXP8:MXR8"/>
    <mergeCell ref="MXS8:MXT8"/>
    <mergeCell ref="MXV8:MXW8"/>
    <mergeCell ref="MXX8:MXZ8"/>
    <mergeCell ref="MWU8:MWV8"/>
    <mergeCell ref="MWX8:MWY8"/>
    <mergeCell ref="MWZ8:MXB8"/>
    <mergeCell ref="MXC8:MXD8"/>
    <mergeCell ref="MXF8:MXG8"/>
    <mergeCell ref="MXH8:MXJ8"/>
    <mergeCell ref="NDO8:NDP8"/>
    <mergeCell ref="NDR8:NDS8"/>
    <mergeCell ref="NDT8:NDV8"/>
    <mergeCell ref="NDW8:NDX8"/>
    <mergeCell ref="NDZ8:NEA8"/>
    <mergeCell ref="NEB8:NED8"/>
    <mergeCell ref="NCY8:NCZ8"/>
    <mergeCell ref="NDB8:NDC8"/>
    <mergeCell ref="NDD8:NDF8"/>
    <mergeCell ref="NDG8:NDH8"/>
    <mergeCell ref="NDJ8:NDK8"/>
    <mergeCell ref="NDL8:NDN8"/>
    <mergeCell ref="NCI8:NCJ8"/>
    <mergeCell ref="NCL8:NCM8"/>
    <mergeCell ref="NCN8:NCP8"/>
    <mergeCell ref="NCQ8:NCR8"/>
    <mergeCell ref="NCT8:NCU8"/>
    <mergeCell ref="NCV8:NCX8"/>
    <mergeCell ref="NBS8:NBT8"/>
    <mergeCell ref="NBV8:NBW8"/>
    <mergeCell ref="NBX8:NBZ8"/>
    <mergeCell ref="NCA8:NCB8"/>
    <mergeCell ref="NCD8:NCE8"/>
    <mergeCell ref="NCF8:NCH8"/>
    <mergeCell ref="NBC8:NBD8"/>
    <mergeCell ref="NBF8:NBG8"/>
    <mergeCell ref="NBH8:NBJ8"/>
    <mergeCell ref="NBK8:NBL8"/>
    <mergeCell ref="NBN8:NBO8"/>
    <mergeCell ref="NBP8:NBR8"/>
    <mergeCell ref="NAM8:NAN8"/>
    <mergeCell ref="NAP8:NAQ8"/>
    <mergeCell ref="NAR8:NAT8"/>
    <mergeCell ref="NAU8:NAV8"/>
    <mergeCell ref="NAX8:NAY8"/>
    <mergeCell ref="NAZ8:NBB8"/>
    <mergeCell ref="NHG8:NHH8"/>
    <mergeCell ref="NHJ8:NHK8"/>
    <mergeCell ref="NHL8:NHN8"/>
    <mergeCell ref="NHO8:NHP8"/>
    <mergeCell ref="NHR8:NHS8"/>
    <mergeCell ref="NHT8:NHV8"/>
    <mergeCell ref="NGQ8:NGR8"/>
    <mergeCell ref="NGT8:NGU8"/>
    <mergeCell ref="NGV8:NGX8"/>
    <mergeCell ref="NGY8:NGZ8"/>
    <mergeCell ref="NHB8:NHC8"/>
    <mergeCell ref="NHD8:NHF8"/>
    <mergeCell ref="NGA8:NGB8"/>
    <mergeCell ref="NGD8:NGE8"/>
    <mergeCell ref="NGF8:NGH8"/>
    <mergeCell ref="NGI8:NGJ8"/>
    <mergeCell ref="NGL8:NGM8"/>
    <mergeCell ref="NGN8:NGP8"/>
    <mergeCell ref="NFK8:NFL8"/>
    <mergeCell ref="NFN8:NFO8"/>
    <mergeCell ref="NFP8:NFR8"/>
    <mergeCell ref="NFS8:NFT8"/>
    <mergeCell ref="NFV8:NFW8"/>
    <mergeCell ref="NFX8:NFZ8"/>
    <mergeCell ref="NEU8:NEV8"/>
    <mergeCell ref="NEX8:NEY8"/>
    <mergeCell ref="NEZ8:NFB8"/>
    <mergeCell ref="NFC8:NFD8"/>
    <mergeCell ref="NFF8:NFG8"/>
    <mergeCell ref="NFH8:NFJ8"/>
    <mergeCell ref="NEE8:NEF8"/>
    <mergeCell ref="NEH8:NEI8"/>
    <mergeCell ref="NEJ8:NEL8"/>
    <mergeCell ref="NEM8:NEN8"/>
    <mergeCell ref="NEP8:NEQ8"/>
    <mergeCell ref="NER8:NET8"/>
    <mergeCell ref="NKY8:NKZ8"/>
    <mergeCell ref="NLB8:NLC8"/>
    <mergeCell ref="NLD8:NLF8"/>
    <mergeCell ref="NLG8:NLH8"/>
    <mergeCell ref="NLJ8:NLK8"/>
    <mergeCell ref="NLL8:NLN8"/>
    <mergeCell ref="NKI8:NKJ8"/>
    <mergeCell ref="NKL8:NKM8"/>
    <mergeCell ref="NKN8:NKP8"/>
    <mergeCell ref="NKQ8:NKR8"/>
    <mergeCell ref="NKT8:NKU8"/>
    <mergeCell ref="NKV8:NKX8"/>
    <mergeCell ref="NJS8:NJT8"/>
    <mergeCell ref="NJV8:NJW8"/>
    <mergeCell ref="NJX8:NJZ8"/>
    <mergeCell ref="NKA8:NKB8"/>
    <mergeCell ref="NKD8:NKE8"/>
    <mergeCell ref="NKF8:NKH8"/>
    <mergeCell ref="NJC8:NJD8"/>
    <mergeCell ref="NJF8:NJG8"/>
    <mergeCell ref="NJH8:NJJ8"/>
    <mergeCell ref="NJK8:NJL8"/>
    <mergeCell ref="NJN8:NJO8"/>
    <mergeCell ref="NJP8:NJR8"/>
    <mergeCell ref="NIM8:NIN8"/>
    <mergeCell ref="NIP8:NIQ8"/>
    <mergeCell ref="NIR8:NIT8"/>
    <mergeCell ref="NIU8:NIV8"/>
    <mergeCell ref="NIX8:NIY8"/>
    <mergeCell ref="NIZ8:NJB8"/>
    <mergeCell ref="NHW8:NHX8"/>
    <mergeCell ref="NHZ8:NIA8"/>
    <mergeCell ref="NIB8:NID8"/>
    <mergeCell ref="NIE8:NIF8"/>
    <mergeCell ref="NIH8:NII8"/>
    <mergeCell ref="NIJ8:NIL8"/>
    <mergeCell ref="NOQ8:NOR8"/>
    <mergeCell ref="NOT8:NOU8"/>
    <mergeCell ref="NOV8:NOX8"/>
    <mergeCell ref="NOY8:NOZ8"/>
    <mergeCell ref="NPB8:NPC8"/>
    <mergeCell ref="NPD8:NPF8"/>
    <mergeCell ref="NOA8:NOB8"/>
    <mergeCell ref="NOD8:NOE8"/>
    <mergeCell ref="NOF8:NOH8"/>
    <mergeCell ref="NOI8:NOJ8"/>
    <mergeCell ref="NOL8:NOM8"/>
    <mergeCell ref="NON8:NOP8"/>
    <mergeCell ref="NNK8:NNL8"/>
    <mergeCell ref="NNN8:NNO8"/>
    <mergeCell ref="NNP8:NNR8"/>
    <mergeCell ref="NNS8:NNT8"/>
    <mergeCell ref="NNV8:NNW8"/>
    <mergeCell ref="NNX8:NNZ8"/>
    <mergeCell ref="NMU8:NMV8"/>
    <mergeCell ref="NMX8:NMY8"/>
    <mergeCell ref="NMZ8:NNB8"/>
    <mergeCell ref="NNC8:NND8"/>
    <mergeCell ref="NNF8:NNG8"/>
    <mergeCell ref="NNH8:NNJ8"/>
    <mergeCell ref="NME8:NMF8"/>
    <mergeCell ref="NMH8:NMI8"/>
    <mergeCell ref="NMJ8:NML8"/>
    <mergeCell ref="NMM8:NMN8"/>
    <mergeCell ref="NMP8:NMQ8"/>
    <mergeCell ref="NMR8:NMT8"/>
    <mergeCell ref="NLO8:NLP8"/>
    <mergeCell ref="NLR8:NLS8"/>
    <mergeCell ref="NLT8:NLV8"/>
    <mergeCell ref="NLW8:NLX8"/>
    <mergeCell ref="NLZ8:NMA8"/>
    <mergeCell ref="NMB8:NMD8"/>
    <mergeCell ref="NSI8:NSJ8"/>
    <mergeCell ref="NSL8:NSM8"/>
    <mergeCell ref="NSN8:NSP8"/>
    <mergeCell ref="NSQ8:NSR8"/>
    <mergeCell ref="NST8:NSU8"/>
    <mergeCell ref="NSV8:NSX8"/>
    <mergeCell ref="NRS8:NRT8"/>
    <mergeCell ref="NRV8:NRW8"/>
    <mergeCell ref="NRX8:NRZ8"/>
    <mergeCell ref="NSA8:NSB8"/>
    <mergeCell ref="NSD8:NSE8"/>
    <mergeCell ref="NSF8:NSH8"/>
    <mergeCell ref="NRC8:NRD8"/>
    <mergeCell ref="NRF8:NRG8"/>
    <mergeCell ref="NRH8:NRJ8"/>
    <mergeCell ref="NRK8:NRL8"/>
    <mergeCell ref="NRN8:NRO8"/>
    <mergeCell ref="NRP8:NRR8"/>
    <mergeCell ref="NQM8:NQN8"/>
    <mergeCell ref="NQP8:NQQ8"/>
    <mergeCell ref="NQR8:NQT8"/>
    <mergeCell ref="NQU8:NQV8"/>
    <mergeCell ref="NQX8:NQY8"/>
    <mergeCell ref="NQZ8:NRB8"/>
    <mergeCell ref="NPW8:NPX8"/>
    <mergeCell ref="NPZ8:NQA8"/>
    <mergeCell ref="NQB8:NQD8"/>
    <mergeCell ref="NQE8:NQF8"/>
    <mergeCell ref="NQH8:NQI8"/>
    <mergeCell ref="NQJ8:NQL8"/>
    <mergeCell ref="NPG8:NPH8"/>
    <mergeCell ref="NPJ8:NPK8"/>
    <mergeCell ref="NPL8:NPN8"/>
    <mergeCell ref="NPO8:NPP8"/>
    <mergeCell ref="NPR8:NPS8"/>
    <mergeCell ref="NPT8:NPV8"/>
    <mergeCell ref="NWA8:NWB8"/>
    <mergeCell ref="NWD8:NWE8"/>
    <mergeCell ref="NWF8:NWH8"/>
    <mergeCell ref="NWI8:NWJ8"/>
    <mergeCell ref="NWL8:NWM8"/>
    <mergeCell ref="NWN8:NWP8"/>
    <mergeCell ref="NVK8:NVL8"/>
    <mergeCell ref="NVN8:NVO8"/>
    <mergeCell ref="NVP8:NVR8"/>
    <mergeCell ref="NVS8:NVT8"/>
    <mergeCell ref="NVV8:NVW8"/>
    <mergeCell ref="NVX8:NVZ8"/>
    <mergeCell ref="NUU8:NUV8"/>
    <mergeCell ref="NUX8:NUY8"/>
    <mergeCell ref="NUZ8:NVB8"/>
    <mergeCell ref="NVC8:NVD8"/>
    <mergeCell ref="NVF8:NVG8"/>
    <mergeCell ref="NVH8:NVJ8"/>
    <mergeCell ref="NUE8:NUF8"/>
    <mergeCell ref="NUH8:NUI8"/>
    <mergeCell ref="NUJ8:NUL8"/>
    <mergeCell ref="NUM8:NUN8"/>
    <mergeCell ref="NUP8:NUQ8"/>
    <mergeCell ref="NUR8:NUT8"/>
    <mergeCell ref="NTO8:NTP8"/>
    <mergeCell ref="NTR8:NTS8"/>
    <mergeCell ref="NTT8:NTV8"/>
    <mergeCell ref="NTW8:NTX8"/>
    <mergeCell ref="NTZ8:NUA8"/>
    <mergeCell ref="NUB8:NUD8"/>
    <mergeCell ref="NSY8:NSZ8"/>
    <mergeCell ref="NTB8:NTC8"/>
    <mergeCell ref="NTD8:NTF8"/>
    <mergeCell ref="NTG8:NTH8"/>
    <mergeCell ref="NTJ8:NTK8"/>
    <mergeCell ref="NTL8:NTN8"/>
    <mergeCell ref="NZS8:NZT8"/>
    <mergeCell ref="NZV8:NZW8"/>
    <mergeCell ref="NZX8:NZZ8"/>
    <mergeCell ref="OAA8:OAB8"/>
    <mergeCell ref="OAD8:OAE8"/>
    <mergeCell ref="OAF8:OAH8"/>
    <mergeCell ref="NZC8:NZD8"/>
    <mergeCell ref="NZF8:NZG8"/>
    <mergeCell ref="NZH8:NZJ8"/>
    <mergeCell ref="NZK8:NZL8"/>
    <mergeCell ref="NZN8:NZO8"/>
    <mergeCell ref="NZP8:NZR8"/>
    <mergeCell ref="NYM8:NYN8"/>
    <mergeCell ref="NYP8:NYQ8"/>
    <mergeCell ref="NYR8:NYT8"/>
    <mergeCell ref="NYU8:NYV8"/>
    <mergeCell ref="NYX8:NYY8"/>
    <mergeCell ref="NYZ8:NZB8"/>
    <mergeCell ref="NXW8:NXX8"/>
    <mergeCell ref="NXZ8:NYA8"/>
    <mergeCell ref="NYB8:NYD8"/>
    <mergeCell ref="NYE8:NYF8"/>
    <mergeCell ref="NYH8:NYI8"/>
    <mergeCell ref="NYJ8:NYL8"/>
    <mergeCell ref="NXG8:NXH8"/>
    <mergeCell ref="NXJ8:NXK8"/>
    <mergeCell ref="NXL8:NXN8"/>
    <mergeCell ref="NXO8:NXP8"/>
    <mergeCell ref="NXR8:NXS8"/>
    <mergeCell ref="NXT8:NXV8"/>
    <mergeCell ref="NWQ8:NWR8"/>
    <mergeCell ref="NWT8:NWU8"/>
    <mergeCell ref="NWV8:NWX8"/>
    <mergeCell ref="NWY8:NWZ8"/>
    <mergeCell ref="NXB8:NXC8"/>
    <mergeCell ref="NXD8:NXF8"/>
    <mergeCell ref="ODK8:ODL8"/>
    <mergeCell ref="ODN8:ODO8"/>
    <mergeCell ref="ODP8:ODR8"/>
    <mergeCell ref="ODS8:ODT8"/>
    <mergeCell ref="ODV8:ODW8"/>
    <mergeCell ref="ODX8:ODZ8"/>
    <mergeCell ref="OCU8:OCV8"/>
    <mergeCell ref="OCX8:OCY8"/>
    <mergeCell ref="OCZ8:ODB8"/>
    <mergeCell ref="ODC8:ODD8"/>
    <mergeCell ref="ODF8:ODG8"/>
    <mergeCell ref="ODH8:ODJ8"/>
    <mergeCell ref="OCE8:OCF8"/>
    <mergeCell ref="OCH8:OCI8"/>
    <mergeCell ref="OCJ8:OCL8"/>
    <mergeCell ref="OCM8:OCN8"/>
    <mergeCell ref="OCP8:OCQ8"/>
    <mergeCell ref="OCR8:OCT8"/>
    <mergeCell ref="OBO8:OBP8"/>
    <mergeCell ref="OBR8:OBS8"/>
    <mergeCell ref="OBT8:OBV8"/>
    <mergeCell ref="OBW8:OBX8"/>
    <mergeCell ref="OBZ8:OCA8"/>
    <mergeCell ref="OCB8:OCD8"/>
    <mergeCell ref="OAY8:OAZ8"/>
    <mergeCell ref="OBB8:OBC8"/>
    <mergeCell ref="OBD8:OBF8"/>
    <mergeCell ref="OBG8:OBH8"/>
    <mergeCell ref="OBJ8:OBK8"/>
    <mergeCell ref="OBL8:OBN8"/>
    <mergeCell ref="OAI8:OAJ8"/>
    <mergeCell ref="OAL8:OAM8"/>
    <mergeCell ref="OAN8:OAP8"/>
    <mergeCell ref="OAQ8:OAR8"/>
    <mergeCell ref="OAT8:OAU8"/>
    <mergeCell ref="OAV8:OAX8"/>
    <mergeCell ref="OHC8:OHD8"/>
    <mergeCell ref="OHF8:OHG8"/>
    <mergeCell ref="OHH8:OHJ8"/>
    <mergeCell ref="OHK8:OHL8"/>
    <mergeCell ref="OHN8:OHO8"/>
    <mergeCell ref="OHP8:OHR8"/>
    <mergeCell ref="OGM8:OGN8"/>
    <mergeCell ref="OGP8:OGQ8"/>
    <mergeCell ref="OGR8:OGT8"/>
    <mergeCell ref="OGU8:OGV8"/>
    <mergeCell ref="OGX8:OGY8"/>
    <mergeCell ref="OGZ8:OHB8"/>
    <mergeCell ref="OFW8:OFX8"/>
    <mergeCell ref="OFZ8:OGA8"/>
    <mergeCell ref="OGB8:OGD8"/>
    <mergeCell ref="OGE8:OGF8"/>
    <mergeCell ref="OGH8:OGI8"/>
    <mergeCell ref="OGJ8:OGL8"/>
    <mergeCell ref="OFG8:OFH8"/>
    <mergeCell ref="OFJ8:OFK8"/>
    <mergeCell ref="OFL8:OFN8"/>
    <mergeCell ref="OFO8:OFP8"/>
    <mergeCell ref="OFR8:OFS8"/>
    <mergeCell ref="OFT8:OFV8"/>
    <mergeCell ref="OEQ8:OER8"/>
    <mergeCell ref="OET8:OEU8"/>
    <mergeCell ref="OEV8:OEX8"/>
    <mergeCell ref="OEY8:OEZ8"/>
    <mergeCell ref="OFB8:OFC8"/>
    <mergeCell ref="OFD8:OFF8"/>
    <mergeCell ref="OEA8:OEB8"/>
    <mergeCell ref="OED8:OEE8"/>
    <mergeCell ref="OEF8:OEH8"/>
    <mergeCell ref="OEI8:OEJ8"/>
    <mergeCell ref="OEL8:OEM8"/>
    <mergeCell ref="OEN8:OEP8"/>
    <mergeCell ref="OKU8:OKV8"/>
    <mergeCell ref="OKX8:OKY8"/>
    <mergeCell ref="OKZ8:OLB8"/>
    <mergeCell ref="OLC8:OLD8"/>
    <mergeCell ref="OLF8:OLG8"/>
    <mergeCell ref="OLH8:OLJ8"/>
    <mergeCell ref="OKE8:OKF8"/>
    <mergeCell ref="OKH8:OKI8"/>
    <mergeCell ref="OKJ8:OKL8"/>
    <mergeCell ref="OKM8:OKN8"/>
    <mergeCell ref="OKP8:OKQ8"/>
    <mergeCell ref="OKR8:OKT8"/>
    <mergeCell ref="OJO8:OJP8"/>
    <mergeCell ref="OJR8:OJS8"/>
    <mergeCell ref="OJT8:OJV8"/>
    <mergeCell ref="OJW8:OJX8"/>
    <mergeCell ref="OJZ8:OKA8"/>
    <mergeCell ref="OKB8:OKD8"/>
    <mergeCell ref="OIY8:OIZ8"/>
    <mergeCell ref="OJB8:OJC8"/>
    <mergeCell ref="OJD8:OJF8"/>
    <mergeCell ref="OJG8:OJH8"/>
    <mergeCell ref="OJJ8:OJK8"/>
    <mergeCell ref="OJL8:OJN8"/>
    <mergeCell ref="OII8:OIJ8"/>
    <mergeCell ref="OIL8:OIM8"/>
    <mergeCell ref="OIN8:OIP8"/>
    <mergeCell ref="OIQ8:OIR8"/>
    <mergeCell ref="OIT8:OIU8"/>
    <mergeCell ref="OIV8:OIX8"/>
    <mergeCell ref="OHS8:OHT8"/>
    <mergeCell ref="OHV8:OHW8"/>
    <mergeCell ref="OHX8:OHZ8"/>
    <mergeCell ref="OIA8:OIB8"/>
    <mergeCell ref="OID8:OIE8"/>
    <mergeCell ref="OIF8:OIH8"/>
    <mergeCell ref="OOM8:OON8"/>
    <mergeCell ref="OOP8:OOQ8"/>
    <mergeCell ref="OOR8:OOT8"/>
    <mergeCell ref="OOU8:OOV8"/>
    <mergeCell ref="OOX8:OOY8"/>
    <mergeCell ref="OOZ8:OPB8"/>
    <mergeCell ref="ONW8:ONX8"/>
    <mergeCell ref="ONZ8:OOA8"/>
    <mergeCell ref="OOB8:OOD8"/>
    <mergeCell ref="OOE8:OOF8"/>
    <mergeCell ref="OOH8:OOI8"/>
    <mergeCell ref="OOJ8:OOL8"/>
    <mergeCell ref="ONG8:ONH8"/>
    <mergeCell ref="ONJ8:ONK8"/>
    <mergeCell ref="ONL8:ONN8"/>
    <mergeCell ref="ONO8:ONP8"/>
    <mergeCell ref="ONR8:ONS8"/>
    <mergeCell ref="ONT8:ONV8"/>
    <mergeCell ref="OMQ8:OMR8"/>
    <mergeCell ref="OMT8:OMU8"/>
    <mergeCell ref="OMV8:OMX8"/>
    <mergeCell ref="OMY8:OMZ8"/>
    <mergeCell ref="ONB8:ONC8"/>
    <mergeCell ref="OND8:ONF8"/>
    <mergeCell ref="OMA8:OMB8"/>
    <mergeCell ref="OMD8:OME8"/>
    <mergeCell ref="OMF8:OMH8"/>
    <mergeCell ref="OMI8:OMJ8"/>
    <mergeCell ref="OML8:OMM8"/>
    <mergeCell ref="OMN8:OMP8"/>
    <mergeCell ref="OLK8:OLL8"/>
    <mergeCell ref="OLN8:OLO8"/>
    <mergeCell ref="OLP8:OLR8"/>
    <mergeCell ref="OLS8:OLT8"/>
    <mergeCell ref="OLV8:OLW8"/>
    <mergeCell ref="OLX8:OLZ8"/>
    <mergeCell ref="OSE8:OSF8"/>
    <mergeCell ref="OSH8:OSI8"/>
    <mergeCell ref="OSJ8:OSL8"/>
    <mergeCell ref="OSM8:OSN8"/>
    <mergeCell ref="OSP8:OSQ8"/>
    <mergeCell ref="OSR8:OST8"/>
    <mergeCell ref="ORO8:ORP8"/>
    <mergeCell ref="ORR8:ORS8"/>
    <mergeCell ref="ORT8:ORV8"/>
    <mergeCell ref="ORW8:ORX8"/>
    <mergeCell ref="ORZ8:OSA8"/>
    <mergeCell ref="OSB8:OSD8"/>
    <mergeCell ref="OQY8:OQZ8"/>
    <mergeCell ref="ORB8:ORC8"/>
    <mergeCell ref="ORD8:ORF8"/>
    <mergeCell ref="ORG8:ORH8"/>
    <mergeCell ref="ORJ8:ORK8"/>
    <mergeCell ref="ORL8:ORN8"/>
    <mergeCell ref="OQI8:OQJ8"/>
    <mergeCell ref="OQL8:OQM8"/>
    <mergeCell ref="OQN8:OQP8"/>
    <mergeCell ref="OQQ8:OQR8"/>
    <mergeCell ref="OQT8:OQU8"/>
    <mergeCell ref="OQV8:OQX8"/>
    <mergeCell ref="OPS8:OPT8"/>
    <mergeCell ref="OPV8:OPW8"/>
    <mergeCell ref="OPX8:OPZ8"/>
    <mergeCell ref="OQA8:OQB8"/>
    <mergeCell ref="OQD8:OQE8"/>
    <mergeCell ref="OQF8:OQH8"/>
    <mergeCell ref="OPC8:OPD8"/>
    <mergeCell ref="OPF8:OPG8"/>
    <mergeCell ref="OPH8:OPJ8"/>
    <mergeCell ref="OPK8:OPL8"/>
    <mergeCell ref="OPN8:OPO8"/>
    <mergeCell ref="OPP8:OPR8"/>
    <mergeCell ref="OVW8:OVX8"/>
    <mergeCell ref="OVZ8:OWA8"/>
    <mergeCell ref="OWB8:OWD8"/>
    <mergeCell ref="OWE8:OWF8"/>
    <mergeCell ref="OWH8:OWI8"/>
    <mergeCell ref="OWJ8:OWL8"/>
    <mergeCell ref="OVG8:OVH8"/>
    <mergeCell ref="OVJ8:OVK8"/>
    <mergeCell ref="OVL8:OVN8"/>
    <mergeCell ref="OVO8:OVP8"/>
    <mergeCell ref="OVR8:OVS8"/>
    <mergeCell ref="OVT8:OVV8"/>
    <mergeCell ref="OUQ8:OUR8"/>
    <mergeCell ref="OUT8:OUU8"/>
    <mergeCell ref="OUV8:OUX8"/>
    <mergeCell ref="OUY8:OUZ8"/>
    <mergeCell ref="OVB8:OVC8"/>
    <mergeCell ref="OVD8:OVF8"/>
    <mergeCell ref="OUA8:OUB8"/>
    <mergeCell ref="OUD8:OUE8"/>
    <mergeCell ref="OUF8:OUH8"/>
    <mergeCell ref="OUI8:OUJ8"/>
    <mergeCell ref="OUL8:OUM8"/>
    <mergeCell ref="OUN8:OUP8"/>
    <mergeCell ref="OTK8:OTL8"/>
    <mergeCell ref="OTN8:OTO8"/>
    <mergeCell ref="OTP8:OTR8"/>
    <mergeCell ref="OTS8:OTT8"/>
    <mergeCell ref="OTV8:OTW8"/>
    <mergeCell ref="OTX8:OTZ8"/>
    <mergeCell ref="OSU8:OSV8"/>
    <mergeCell ref="OSX8:OSY8"/>
    <mergeCell ref="OSZ8:OTB8"/>
    <mergeCell ref="OTC8:OTD8"/>
    <mergeCell ref="OTF8:OTG8"/>
    <mergeCell ref="OTH8:OTJ8"/>
    <mergeCell ref="OZO8:OZP8"/>
    <mergeCell ref="OZR8:OZS8"/>
    <mergeCell ref="OZT8:OZV8"/>
    <mergeCell ref="OZW8:OZX8"/>
    <mergeCell ref="OZZ8:PAA8"/>
    <mergeCell ref="PAB8:PAD8"/>
    <mergeCell ref="OYY8:OYZ8"/>
    <mergeCell ref="OZB8:OZC8"/>
    <mergeCell ref="OZD8:OZF8"/>
    <mergeCell ref="OZG8:OZH8"/>
    <mergeCell ref="OZJ8:OZK8"/>
    <mergeCell ref="OZL8:OZN8"/>
    <mergeCell ref="OYI8:OYJ8"/>
    <mergeCell ref="OYL8:OYM8"/>
    <mergeCell ref="OYN8:OYP8"/>
    <mergeCell ref="OYQ8:OYR8"/>
    <mergeCell ref="OYT8:OYU8"/>
    <mergeCell ref="OYV8:OYX8"/>
    <mergeCell ref="OXS8:OXT8"/>
    <mergeCell ref="OXV8:OXW8"/>
    <mergeCell ref="OXX8:OXZ8"/>
    <mergeCell ref="OYA8:OYB8"/>
    <mergeCell ref="OYD8:OYE8"/>
    <mergeCell ref="OYF8:OYH8"/>
    <mergeCell ref="OXC8:OXD8"/>
    <mergeCell ref="OXF8:OXG8"/>
    <mergeCell ref="OXH8:OXJ8"/>
    <mergeCell ref="OXK8:OXL8"/>
    <mergeCell ref="OXN8:OXO8"/>
    <mergeCell ref="OXP8:OXR8"/>
    <mergeCell ref="OWM8:OWN8"/>
    <mergeCell ref="OWP8:OWQ8"/>
    <mergeCell ref="OWR8:OWT8"/>
    <mergeCell ref="OWU8:OWV8"/>
    <mergeCell ref="OWX8:OWY8"/>
    <mergeCell ref="OWZ8:OXB8"/>
    <mergeCell ref="PDG8:PDH8"/>
    <mergeCell ref="PDJ8:PDK8"/>
    <mergeCell ref="PDL8:PDN8"/>
    <mergeCell ref="PDO8:PDP8"/>
    <mergeCell ref="PDR8:PDS8"/>
    <mergeCell ref="PDT8:PDV8"/>
    <mergeCell ref="PCQ8:PCR8"/>
    <mergeCell ref="PCT8:PCU8"/>
    <mergeCell ref="PCV8:PCX8"/>
    <mergeCell ref="PCY8:PCZ8"/>
    <mergeCell ref="PDB8:PDC8"/>
    <mergeCell ref="PDD8:PDF8"/>
    <mergeCell ref="PCA8:PCB8"/>
    <mergeCell ref="PCD8:PCE8"/>
    <mergeCell ref="PCF8:PCH8"/>
    <mergeCell ref="PCI8:PCJ8"/>
    <mergeCell ref="PCL8:PCM8"/>
    <mergeCell ref="PCN8:PCP8"/>
    <mergeCell ref="PBK8:PBL8"/>
    <mergeCell ref="PBN8:PBO8"/>
    <mergeCell ref="PBP8:PBR8"/>
    <mergeCell ref="PBS8:PBT8"/>
    <mergeCell ref="PBV8:PBW8"/>
    <mergeCell ref="PBX8:PBZ8"/>
    <mergeCell ref="PAU8:PAV8"/>
    <mergeCell ref="PAX8:PAY8"/>
    <mergeCell ref="PAZ8:PBB8"/>
    <mergeCell ref="PBC8:PBD8"/>
    <mergeCell ref="PBF8:PBG8"/>
    <mergeCell ref="PBH8:PBJ8"/>
    <mergeCell ref="PAE8:PAF8"/>
    <mergeCell ref="PAH8:PAI8"/>
    <mergeCell ref="PAJ8:PAL8"/>
    <mergeCell ref="PAM8:PAN8"/>
    <mergeCell ref="PAP8:PAQ8"/>
    <mergeCell ref="PAR8:PAT8"/>
    <mergeCell ref="PGY8:PGZ8"/>
    <mergeCell ref="PHB8:PHC8"/>
    <mergeCell ref="PHD8:PHF8"/>
    <mergeCell ref="PHG8:PHH8"/>
    <mergeCell ref="PHJ8:PHK8"/>
    <mergeCell ref="PHL8:PHN8"/>
    <mergeCell ref="PGI8:PGJ8"/>
    <mergeCell ref="PGL8:PGM8"/>
    <mergeCell ref="PGN8:PGP8"/>
    <mergeCell ref="PGQ8:PGR8"/>
    <mergeCell ref="PGT8:PGU8"/>
    <mergeCell ref="PGV8:PGX8"/>
    <mergeCell ref="PFS8:PFT8"/>
    <mergeCell ref="PFV8:PFW8"/>
    <mergeCell ref="PFX8:PFZ8"/>
    <mergeCell ref="PGA8:PGB8"/>
    <mergeCell ref="PGD8:PGE8"/>
    <mergeCell ref="PGF8:PGH8"/>
    <mergeCell ref="PFC8:PFD8"/>
    <mergeCell ref="PFF8:PFG8"/>
    <mergeCell ref="PFH8:PFJ8"/>
    <mergeCell ref="PFK8:PFL8"/>
    <mergeCell ref="PFN8:PFO8"/>
    <mergeCell ref="PFP8:PFR8"/>
    <mergeCell ref="PEM8:PEN8"/>
    <mergeCell ref="PEP8:PEQ8"/>
    <mergeCell ref="PER8:PET8"/>
    <mergeCell ref="PEU8:PEV8"/>
    <mergeCell ref="PEX8:PEY8"/>
    <mergeCell ref="PEZ8:PFB8"/>
    <mergeCell ref="PDW8:PDX8"/>
    <mergeCell ref="PDZ8:PEA8"/>
    <mergeCell ref="PEB8:PED8"/>
    <mergeCell ref="PEE8:PEF8"/>
    <mergeCell ref="PEH8:PEI8"/>
    <mergeCell ref="PEJ8:PEL8"/>
    <mergeCell ref="PKQ8:PKR8"/>
    <mergeCell ref="PKT8:PKU8"/>
    <mergeCell ref="PKV8:PKX8"/>
    <mergeCell ref="PKY8:PKZ8"/>
    <mergeCell ref="PLB8:PLC8"/>
    <mergeCell ref="PLD8:PLF8"/>
    <mergeCell ref="PKA8:PKB8"/>
    <mergeCell ref="PKD8:PKE8"/>
    <mergeCell ref="PKF8:PKH8"/>
    <mergeCell ref="PKI8:PKJ8"/>
    <mergeCell ref="PKL8:PKM8"/>
    <mergeCell ref="PKN8:PKP8"/>
    <mergeCell ref="PJK8:PJL8"/>
    <mergeCell ref="PJN8:PJO8"/>
    <mergeCell ref="PJP8:PJR8"/>
    <mergeCell ref="PJS8:PJT8"/>
    <mergeCell ref="PJV8:PJW8"/>
    <mergeCell ref="PJX8:PJZ8"/>
    <mergeCell ref="PIU8:PIV8"/>
    <mergeCell ref="PIX8:PIY8"/>
    <mergeCell ref="PIZ8:PJB8"/>
    <mergeCell ref="PJC8:PJD8"/>
    <mergeCell ref="PJF8:PJG8"/>
    <mergeCell ref="PJH8:PJJ8"/>
    <mergeCell ref="PIE8:PIF8"/>
    <mergeCell ref="PIH8:PII8"/>
    <mergeCell ref="PIJ8:PIL8"/>
    <mergeCell ref="PIM8:PIN8"/>
    <mergeCell ref="PIP8:PIQ8"/>
    <mergeCell ref="PIR8:PIT8"/>
    <mergeCell ref="PHO8:PHP8"/>
    <mergeCell ref="PHR8:PHS8"/>
    <mergeCell ref="PHT8:PHV8"/>
    <mergeCell ref="PHW8:PHX8"/>
    <mergeCell ref="PHZ8:PIA8"/>
    <mergeCell ref="PIB8:PID8"/>
    <mergeCell ref="POI8:POJ8"/>
    <mergeCell ref="POL8:POM8"/>
    <mergeCell ref="PON8:POP8"/>
    <mergeCell ref="POQ8:POR8"/>
    <mergeCell ref="POT8:POU8"/>
    <mergeCell ref="POV8:POX8"/>
    <mergeCell ref="PNS8:PNT8"/>
    <mergeCell ref="PNV8:PNW8"/>
    <mergeCell ref="PNX8:PNZ8"/>
    <mergeCell ref="POA8:POB8"/>
    <mergeCell ref="POD8:POE8"/>
    <mergeCell ref="POF8:POH8"/>
    <mergeCell ref="PNC8:PND8"/>
    <mergeCell ref="PNF8:PNG8"/>
    <mergeCell ref="PNH8:PNJ8"/>
    <mergeCell ref="PNK8:PNL8"/>
    <mergeCell ref="PNN8:PNO8"/>
    <mergeCell ref="PNP8:PNR8"/>
    <mergeCell ref="PMM8:PMN8"/>
    <mergeCell ref="PMP8:PMQ8"/>
    <mergeCell ref="PMR8:PMT8"/>
    <mergeCell ref="PMU8:PMV8"/>
    <mergeCell ref="PMX8:PMY8"/>
    <mergeCell ref="PMZ8:PNB8"/>
    <mergeCell ref="PLW8:PLX8"/>
    <mergeCell ref="PLZ8:PMA8"/>
    <mergeCell ref="PMB8:PMD8"/>
    <mergeCell ref="PME8:PMF8"/>
    <mergeCell ref="PMH8:PMI8"/>
    <mergeCell ref="PMJ8:PML8"/>
    <mergeCell ref="PLG8:PLH8"/>
    <mergeCell ref="PLJ8:PLK8"/>
    <mergeCell ref="PLL8:PLN8"/>
    <mergeCell ref="PLO8:PLP8"/>
    <mergeCell ref="PLR8:PLS8"/>
    <mergeCell ref="PLT8:PLV8"/>
    <mergeCell ref="PSA8:PSB8"/>
    <mergeCell ref="PSD8:PSE8"/>
    <mergeCell ref="PSF8:PSH8"/>
    <mergeCell ref="PSI8:PSJ8"/>
    <mergeCell ref="PSL8:PSM8"/>
    <mergeCell ref="PSN8:PSP8"/>
    <mergeCell ref="PRK8:PRL8"/>
    <mergeCell ref="PRN8:PRO8"/>
    <mergeCell ref="PRP8:PRR8"/>
    <mergeCell ref="PRS8:PRT8"/>
    <mergeCell ref="PRV8:PRW8"/>
    <mergeCell ref="PRX8:PRZ8"/>
    <mergeCell ref="PQU8:PQV8"/>
    <mergeCell ref="PQX8:PQY8"/>
    <mergeCell ref="PQZ8:PRB8"/>
    <mergeCell ref="PRC8:PRD8"/>
    <mergeCell ref="PRF8:PRG8"/>
    <mergeCell ref="PRH8:PRJ8"/>
    <mergeCell ref="PQE8:PQF8"/>
    <mergeCell ref="PQH8:PQI8"/>
    <mergeCell ref="PQJ8:PQL8"/>
    <mergeCell ref="PQM8:PQN8"/>
    <mergeCell ref="PQP8:PQQ8"/>
    <mergeCell ref="PQR8:PQT8"/>
    <mergeCell ref="PPO8:PPP8"/>
    <mergeCell ref="PPR8:PPS8"/>
    <mergeCell ref="PPT8:PPV8"/>
    <mergeCell ref="PPW8:PPX8"/>
    <mergeCell ref="PPZ8:PQA8"/>
    <mergeCell ref="PQB8:PQD8"/>
    <mergeCell ref="POY8:POZ8"/>
    <mergeCell ref="PPB8:PPC8"/>
    <mergeCell ref="PPD8:PPF8"/>
    <mergeCell ref="PPG8:PPH8"/>
    <mergeCell ref="PPJ8:PPK8"/>
    <mergeCell ref="PPL8:PPN8"/>
    <mergeCell ref="PVS8:PVT8"/>
    <mergeCell ref="PVV8:PVW8"/>
    <mergeCell ref="PVX8:PVZ8"/>
    <mergeCell ref="PWA8:PWB8"/>
    <mergeCell ref="PWD8:PWE8"/>
    <mergeCell ref="PWF8:PWH8"/>
    <mergeCell ref="PVC8:PVD8"/>
    <mergeCell ref="PVF8:PVG8"/>
    <mergeCell ref="PVH8:PVJ8"/>
    <mergeCell ref="PVK8:PVL8"/>
    <mergeCell ref="PVN8:PVO8"/>
    <mergeCell ref="PVP8:PVR8"/>
    <mergeCell ref="PUM8:PUN8"/>
    <mergeCell ref="PUP8:PUQ8"/>
    <mergeCell ref="PUR8:PUT8"/>
    <mergeCell ref="PUU8:PUV8"/>
    <mergeCell ref="PUX8:PUY8"/>
    <mergeCell ref="PUZ8:PVB8"/>
    <mergeCell ref="PTW8:PTX8"/>
    <mergeCell ref="PTZ8:PUA8"/>
    <mergeCell ref="PUB8:PUD8"/>
    <mergeCell ref="PUE8:PUF8"/>
    <mergeCell ref="PUH8:PUI8"/>
    <mergeCell ref="PUJ8:PUL8"/>
    <mergeCell ref="PTG8:PTH8"/>
    <mergeCell ref="PTJ8:PTK8"/>
    <mergeCell ref="PTL8:PTN8"/>
    <mergeCell ref="PTO8:PTP8"/>
    <mergeCell ref="PTR8:PTS8"/>
    <mergeCell ref="PTT8:PTV8"/>
    <mergeCell ref="PSQ8:PSR8"/>
    <mergeCell ref="PST8:PSU8"/>
    <mergeCell ref="PSV8:PSX8"/>
    <mergeCell ref="PSY8:PSZ8"/>
    <mergeCell ref="PTB8:PTC8"/>
    <mergeCell ref="PTD8:PTF8"/>
    <mergeCell ref="PZK8:PZL8"/>
    <mergeCell ref="PZN8:PZO8"/>
    <mergeCell ref="PZP8:PZR8"/>
    <mergeCell ref="PZS8:PZT8"/>
    <mergeCell ref="PZV8:PZW8"/>
    <mergeCell ref="PZX8:PZZ8"/>
    <mergeCell ref="PYU8:PYV8"/>
    <mergeCell ref="PYX8:PYY8"/>
    <mergeCell ref="PYZ8:PZB8"/>
    <mergeCell ref="PZC8:PZD8"/>
    <mergeCell ref="PZF8:PZG8"/>
    <mergeCell ref="PZH8:PZJ8"/>
    <mergeCell ref="PYE8:PYF8"/>
    <mergeCell ref="PYH8:PYI8"/>
    <mergeCell ref="PYJ8:PYL8"/>
    <mergeCell ref="PYM8:PYN8"/>
    <mergeCell ref="PYP8:PYQ8"/>
    <mergeCell ref="PYR8:PYT8"/>
    <mergeCell ref="PXO8:PXP8"/>
    <mergeCell ref="PXR8:PXS8"/>
    <mergeCell ref="PXT8:PXV8"/>
    <mergeCell ref="PXW8:PXX8"/>
    <mergeCell ref="PXZ8:PYA8"/>
    <mergeCell ref="PYB8:PYD8"/>
    <mergeCell ref="PWY8:PWZ8"/>
    <mergeCell ref="PXB8:PXC8"/>
    <mergeCell ref="PXD8:PXF8"/>
    <mergeCell ref="PXG8:PXH8"/>
    <mergeCell ref="PXJ8:PXK8"/>
    <mergeCell ref="PXL8:PXN8"/>
    <mergeCell ref="PWI8:PWJ8"/>
    <mergeCell ref="PWL8:PWM8"/>
    <mergeCell ref="PWN8:PWP8"/>
    <mergeCell ref="PWQ8:PWR8"/>
    <mergeCell ref="PWT8:PWU8"/>
    <mergeCell ref="PWV8:PWX8"/>
    <mergeCell ref="QDC8:QDD8"/>
    <mergeCell ref="QDF8:QDG8"/>
    <mergeCell ref="QDH8:QDJ8"/>
    <mergeCell ref="QDK8:QDL8"/>
    <mergeCell ref="QDN8:QDO8"/>
    <mergeCell ref="QDP8:QDR8"/>
    <mergeCell ref="QCM8:QCN8"/>
    <mergeCell ref="QCP8:QCQ8"/>
    <mergeCell ref="QCR8:QCT8"/>
    <mergeCell ref="QCU8:QCV8"/>
    <mergeCell ref="QCX8:QCY8"/>
    <mergeCell ref="QCZ8:QDB8"/>
    <mergeCell ref="QBW8:QBX8"/>
    <mergeCell ref="QBZ8:QCA8"/>
    <mergeCell ref="QCB8:QCD8"/>
    <mergeCell ref="QCE8:QCF8"/>
    <mergeCell ref="QCH8:QCI8"/>
    <mergeCell ref="QCJ8:QCL8"/>
    <mergeCell ref="QBG8:QBH8"/>
    <mergeCell ref="QBJ8:QBK8"/>
    <mergeCell ref="QBL8:QBN8"/>
    <mergeCell ref="QBO8:QBP8"/>
    <mergeCell ref="QBR8:QBS8"/>
    <mergeCell ref="QBT8:QBV8"/>
    <mergeCell ref="QAQ8:QAR8"/>
    <mergeCell ref="QAT8:QAU8"/>
    <mergeCell ref="QAV8:QAX8"/>
    <mergeCell ref="QAY8:QAZ8"/>
    <mergeCell ref="QBB8:QBC8"/>
    <mergeCell ref="QBD8:QBF8"/>
    <mergeCell ref="QAA8:QAB8"/>
    <mergeCell ref="QAD8:QAE8"/>
    <mergeCell ref="QAF8:QAH8"/>
    <mergeCell ref="QAI8:QAJ8"/>
    <mergeCell ref="QAL8:QAM8"/>
    <mergeCell ref="QAN8:QAP8"/>
    <mergeCell ref="QGU8:QGV8"/>
    <mergeCell ref="QGX8:QGY8"/>
    <mergeCell ref="QGZ8:QHB8"/>
    <mergeCell ref="QHC8:QHD8"/>
    <mergeCell ref="QHF8:QHG8"/>
    <mergeCell ref="QHH8:QHJ8"/>
    <mergeCell ref="QGE8:QGF8"/>
    <mergeCell ref="QGH8:QGI8"/>
    <mergeCell ref="QGJ8:QGL8"/>
    <mergeCell ref="QGM8:QGN8"/>
    <mergeCell ref="QGP8:QGQ8"/>
    <mergeCell ref="QGR8:QGT8"/>
    <mergeCell ref="QFO8:QFP8"/>
    <mergeCell ref="QFR8:QFS8"/>
    <mergeCell ref="QFT8:QFV8"/>
    <mergeCell ref="QFW8:QFX8"/>
    <mergeCell ref="QFZ8:QGA8"/>
    <mergeCell ref="QGB8:QGD8"/>
    <mergeCell ref="QEY8:QEZ8"/>
    <mergeCell ref="QFB8:QFC8"/>
    <mergeCell ref="QFD8:QFF8"/>
    <mergeCell ref="QFG8:QFH8"/>
    <mergeCell ref="QFJ8:QFK8"/>
    <mergeCell ref="QFL8:QFN8"/>
    <mergeCell ref="QEI8:QEJ8"/>
    <mergeCell ref="QEL8:QEM8"/>
    <mergeCell ref="QEN8:QEP8"/>
    <mergeCell ref="QEQ8:QER8"/>
    <mergeCell ref="QET8:QEU8"/>
    <mergeCell ref="QEV8:QEX8"/>
    <mergeCell ref="QDS8:QDT8"/>
    <mergeCell ref="QDV8:QDW8"/>
    <mergeCell ref="QDX8:QDZ8"/>
    <mergeCell ref="QEA8:QEB8"/>
    <mergeCell ref="QED8:QEE8"/>
    <mergeCell ref="QEF8:QEH8"/>
    <mergeCell ref="QKM8:QKN8"/>
    <mergeCell ref="QKP8:QKQ8"/>
    <mergeCell ref="QKR8:QKT8"/>
    <mergeCell ref="QKU8:QKV8"/>
    <mergeCell ref="QKX8:QKY8"/>
    <mergeCell ref="QKZ8:QLB8"/>
    <mergeCell ref="QJW8:QJX8"/>
    <mergeCell ref="QJZ8:QKA8"/>
    <mergeCell ref="QKB8:QKD8"/>
    <mergeCell ref="QKE8:QKF8"/>
    <mergeCell ref="QKH8:QKI8"/>
    <mergeCell ref="QKJ8:QKL8"/>
    <mergeCell ref="QJG8:QJH8"/>
    <mergeCell ref="QJJ8:QJK8"/>
    <mergeCell ref="QJL8:QJN8"/>
    <mergeCell ref="QJO8:QJP8"/>
    <mergeCell ref="QJR8:QJS8"/>
    <mergeCell ref="QJT8:QJV8"/>
    <mergeCell ref="QIQ8:QIR8"/>
    <mergeCell ref="QIT8:QIU8"/>
    <mergeCell ref="QIV8:QIX8"/>
    <mergeCell ref="QIY8:QIZ8"/>
    <mergeCell ref="QJB8:QJC8"/>
    <mergeCell ref="QJD8:QJF8"/>
    <mergeCell ref="QIA8:QIB8"/>
    <mergeCell ref="QID8:QIE8"/>
    <mergeCell ref="QIF8:QIH8"/>
    <mergeCell ref="QII8:QIJ8"/>
    <mergeCell ref="QIL8:QIM8"/>
    <mergeCell ref="QIN8:QIP8"/>
    <mergeCell ref="QHK8:QHL8"/>
    <mergeCell ref="QHN8:QHO8"/>
    <mergeCell ref="QHP8:QHR8"/>
    <mergeCell ref="QHS8:QHT8"/>
    <mergeCell ref="QHV8:QHW8"/>
    <mergeCell ref="QHX8:QHZ8"/>
    <mergeCell ref="QOE8:QOF8"/>
    <mergeCell ref="QOH8:QOI8"/>
    <mergeCell ref="QOJ8:QOL8"/>
    <mergeCell ref="QOM8:QON8"/>
    <mergeCell ref="QOP8:QOQ8"/>
    <mergeCell ref="QOR8:QOT8"/>
    <mergeCell ref="QNO8:QNP8"/>
    <mergeCell ref="QNR8:QNS8"/>
    <mergeCell ref="QNT8:QNV8"/>
    <mergeCell ref="QNW8:QNX8"/>
    <mergeCell ref="QNZ8:QOA8"/>
    <mergeCell ref="QOB8:QOD8"/>
    <mergeCell ref="QMY8:QMZ8"/>
    <mergeCell ref="QNB8:QNC8"/>
    <mergeCell ref="QND8:QNF8"/>
    <mergeCell ref="QNG8:QNH8"/>
    <mergeCell ref="QNJ8:QNK8"/>
    <mergeCell ref="QNL8:QNN8"/>
    <mergeCell ref="QMI8:QMJ8"/>
    <mergeCell ref="QML8:QMM8"/>
    <mergeCell ref="QMN8:QMP8"/>
    <mergeCell ref="QMQ8:QMR8"/>
    <mergeCell ref="QMT8:QMU8"/>
    <mergeCell ref="QMV8:QMX8"/>
    <mergeCell ref="QLS8:QLT8"/>
    <mergeCell ref="QLV8:QLW8"/>
    <mergeCell ref="QLX8:QLZ8"/>
    <mergeCell ref="QMA8:QMB8"/>
    <mergeCell ref="QMD8:QME8"/>
    <mergeCell ref="QMF8:QMH8"/>
    <mergeCell ref="QLC8:QLD8"/>
    <mergeCell ref="QLF8:QLG8"/>
    <mergeCell ref="QLH8:QLJ8"/>
    <mergeCell ref="QLK8:QLL8"/>
    <mergeCell ref="QLN8:QLO8"/>
    <mergeCell ref="QLP8:QLR8"/>
    <mergeCell ref="QRW8:QRX8"/>
    <mergeCell ref="QRZ8:QSA8"/>
    <mergeCell ref="QSB8:QSD8"/>
    <mergeCell ref="QSE8:QSF8"/>
    <mergeCell ref="QSH8:QSI8"/>
    <mergeCell ref="QSJ8:QSL8"/>
    <mergeCell ref="QRG8:QRH8"/>
    <mergeCell ref="QRJ8:QRK8"/>
    <mergeCell ref="QRL8:QRN8"/>
    <mergeCell ref="QRO8:QRP8"/>
    <mergeCell ref="QRR8:QRS8"/>
    <mergeCell ref="QRT8:QRV8"/>
    <mergeCell ref="QQQ8:QQR8"/>
    <mergeCell ref="QQT8:QQU8"/>
    <mergeCell ref="QQV8:QQX8"/>
    <mergeCell ref="QQY8:QQZ8"/>
    <mergeCell ref="QRB8:QRC8"/>
    <mergeCell ref="QRD8:QRF8"/>
    <mergeCell ref="QQA8:QQB8"/>
    <mergeCell ref="QQD8:QQE8"/>
    <mergeCell ref="QQF8:QQH8"/>
    <mergeCell ref="QQI8:QQJ8"/>
    <mergeCell ref="QQL8:QQM8"/>
    <mergeCell ref="QQN8:QQP8"/>
    <mergeCell ref="QPK8:QPL8"/>
    <mergeCell ref="QPN8:QPO8"/>
    <mergeCell ref="QPP8:QPR8"/>
    <mergeCell ref="QPS8:QPT8"/>
    <mergeCell ref="QPV8:QPW8"/>
    <mergeCell ref="QPX8:QPZ8"/>
    <mergeCell ref="QOU8:QOV8"/>
    <mergeCell ref="QOX8:QOY8"/>
    <mergeCell ref="QOZ8:QPB8"/>
    <mergeCell ref="QPC8:QPD8"/>
    <mergeCell ref="QPF8:QPG8"/>
    <mergeCell ref="QPH8:QPJ8"/>
    <mergeCell ref="QVO8:QVP8"/>
    <mergeCell ref="QVR8:QVS8"/>
    <mergeCell ref="QVT8:QVV8"/>
    <mergeCell ref="QVW8:QVX8"/>
    <mergeCell ref="QVZ8:QWA8"/>
    <mergeCell ref="QWB8:QWD8"/>
    <mergeCell ref="QUY8:QUZ8"/>
    <mergeCell ref="QVB8:QVC8"/>
    <mergeCell ref="QVD8:QVF8"/>
    <mergeCell ref="QVG8:QVH8"/>
    <mergeCell ref="QVJ8:QVK8"/>
    <mergeCell ref="QVL8:QVN8"/>
    <mergeCell ref="QUI8:QUJ8"/>
    <mergeCell ref="QUL8:QUM8"/>
    <mergeCell ref="QUN8:QUP8"/>
    <mergeCell ref="QUQ8:QUR8"/>
    <mergeCell ref="QUT8:QUU8"/>
    <mergeCell ref="QUV8:QUX8"/>
    <mergeCell ref="QTS8:QTT8"/>
    <mergeCell ref="QTV8:QTW8"/>
    <mergeCell ref="QTX8:QTZ8"/>
    <mergeCell ref="QUA8:QUB8"/>
    <mergeCell ref="QUD8:QUE8"/>
    <mergeCell ref="QUF8:QUH8"/>
    <mergeCell ref="QTC8:QTD8"/>
    <mergeCell ref="QTF8:QTG8"/>
    <mergeCell ref="QTH8:QTJ8"/>
    <mergeCell ref="QTK8:QTL8"/>
    <mergeCell ref="QTN8:QTO8"/>
    <mergeCell ref="QTP8:QTR8"/>
    <mergeCell ref="QSM8:QSN8"/>
    <mergeCell ref="QSP8:QSQ8"/>
    <mergeCell ref="QSR8:QST8"/>
    <mergeCell ref="QSU8:QSV8"/>
    <mergeCell ref="QSX8:QSY8"/>
    <mergeCell ref="QSZ8:QTB8"/>
    <mergeCell ref="QZG8:QZH8"/>
    <mergeCell ref="QZJ8:QZK8"/>
    <mergeCell ref="QZL8:QZN8"/>
    <mergeCell ref="QZO8:QZP8"/>
    <mergeCell ref="QZR8:QZS8"/>
    <mergeCell ref="QZT8:QZV8"/>
    <mergeCell ref="QYQ8:QYR8"/>
    <mergeCell ref="QYT8:QYU8"/>
    <mergeCell ref="QYV8:QYX8"/>
    <mergeCell ref="QYY8:QYZ8"/>
    <mergeCell ref="QZB8:QZC8"/>
    <mergeCell ref="QZD8:QZF8"/>
    <mergeCell ref="QYA8:QYB8"/>
    <mergeCell ref="QYD8:QYE8"/>
    <mergeCell ref="QYF8:QYH8"/>
    <mergeCell ref="QYI8:QYJ8"/>
    <mergeCell ref="QYL8:QYM8"/>
    <mergeCell ref="QYN8:QYP8"/>
    <mergeCell ref="QXK8:QXL8"/>
    <mergeCell ref="QXN8:QXO8"/>
    <mergeCell ref="QXP8:QXR8"/>
    <mergeCell ref="QXS8:QXT8"/>
    <mergeCell ref="QXV8:QXW8"/>
    <mergeCell ref="QXX8:QXZ8"/>
    <mergeCell ref="QWU8:QWV8"/>
    <mergeCell ref="QWX8:QWY8"/>
    <mergeCell ref="QWZ8:QXB8"/>
    <mergeCell ref="QXC8:QXD8"/>
    <mergeCell ref="QXF8:QXG8"/>
    <mergeCell ref="QXH8:QXJ8"/>
    <mergeCell ref="QWE8:QWF8"/>
    <mergeCell ref="QWH8:QWI8"/>
    <mergeCell ref="QWJ8:QWL8"/>
    <mergeCell ref="QWM8:QWN8"/>
    <mergeCell ref="QWP8:QWQ8"/>
    <mergeCell ref="QWR8:QWT8"/>
    <mergeCell ref="RCY8:RCZ8"/>
    <mergeCell ref="RDB8:RDC8"/>
    <mergeCell ref="RDD8:RDF8"/>
    <mergeCell ref="RDG8:RDH8"/>
    <mergeCell ref="RDJ8:RDK8"/>
    <mergeCell ref="RDL8:RDN8"/>
    <mergeCell ref="RCI8:RCJ8"/>
    <mergeCell ref="RCL8:RCM8"/>
    <mergeCell ref="RCN8:RCP8"/>
    <mergeCell ref="RCQ8:RCR8"/>
    <mergeCell ref="RCT8:RCU8"/>
    <mergeCell ref="RCV8:RCX8"/>
    <mergeCell ref="RBS8:RBT8"/>
    <mergeCell ref="RBV8:RBW8"/>
    <mergeCell ref="RBX8:RBZ8"/>
    <mergeCell ref="RCA8:RCB8"/>
    <mergeCell ref="RCD8:RCE8"/>
    <mergeCell ref="RCF8:RCH8"/>
    <mergeCell ref="RBC8:RBD8"/>
    <mergeCell ref="RBF8:RBG8"/>
    <mergeCell ref="RBH8:RBJ8"/>
    <mergeCell ref="RBK8:RBL8"/>
    <mergeCell ref="RBN8:RBO8"/>
    <mergeCell ref="RBP8:RBR8"/>
    <mergeCell ref="RAM8:RAN8"/>
    <mergeCell ref="RAP8:RAQ8"/>
    <mergeCell ref="RAR8:RAT8"/>
    <mergeCell ref="RAU8:RAV8"/>
    <mergeCell ref="RAX8:RAY8"/>
    <mergeCell ref="RAZ8:RBB8"/>
    <mergeCell ref="QZW8:QZX8"/>
    <mergeCell ref="QZZ8:RAA8"/>
    <mergeCell ref="RAB8:RAD8"/>
    <mergeCell ref="RAE8:RAF8"/>
    <mergeCell ref="RAH8:RAI8"/>
    <mergeCell ref="RAJ8:RAL8"/>
    <mergeCell ref="RGQ8:RGR8"/>
    <mergeCell ref="RGT8:RGU8"/>
    <mergeCell ref="RGV8:RGX8"/>
    <mergeCell ref="RGY8:RGZ8"/>
    <mergeCell ref="RHB8:RHC8"/>
    <mergeCell ref="RHD8:RHF8"/>
    <mergeCell ref="RGA8:RGB8"/>
    <mergeCell ref="RGD8:RGE8"/>
    <mergeCell ref="RGF8:RGH8"/>
    <mergeCell ref="RGI8:RGJ8"/>
    <mergeCell ref="RGL8:RGM8"/>
    <mergeCell ref="RGN8:RGP8"/>
    <mergeCell ref="RFK8:RFL8"/>
    <mergeCell ref="RFN8:RFO8"/>
    <mergeCell ref="RFP8:RFR8"/>
    <mergeCell ref="RFS8:RFT8"/>
    <mergeCell ref="RFV8:RFW8"/>
    <mergeCell ref="RFX8:RFZ8"/>
    <mergeCell ref="REU8:REV8"/>
    <mergeCell ref="REX8:REY8"/>
    <mergeCell ref="REZ8:RFB8"/>
    <mergeCell ref="RFC8:RFD8"/>
    <mergeCell ref="RFF8:RFG8"/>
    <mergeCell ref="RFH8:RFJ8"/>
    <mergeCell ref="REE8:REF8"/>
    <mergeCell ref="REH8:REI8"/>
    <mergeCell ref="REJ8:REL8"/>
    <mergeCell ref="REM8:REN8"/>
    <mergeCell ref="REP8:REQ8"/>
    <mergeCell ref="RER8:RET8"/>
    <mergeCell ref="RDO8:RDP8"/>
    <mergeCell ref="RDR8:RDS8"/>
    <mergeCell ref="RDT8:RDV8"/>
    <mergeCell ref="RDW8:RDX8"/>
    <mergeCell ref="RDZ8:REA8"/>
    <mergeCell ref="REB8:RED8"/>
    <mergeCell ref="RKI8:RKJ8"/>
    <mergeCell ref="RKL8:RKM8"/>
    <mergeCell ref="RKN8:RKP8"/>
    <mergeCell ref="RKQ8:RKR8"/>
    <mergeCell ref="RKT8:RKU8"/>
    <mergeCell ref="RKV8:RKX8"/>
    <mergeCell ref="RJS8:RJT8"/>
    <mergeCell ref="RJV8:RJW8"/>
    <mergeCell ref="RJX8:RJZ8"/>
    <mergeCell ref="RKA8:RKB8"/>
    <mergeCell ref="RKD8:RKE8"/>
    <mergeCell ref="RKF8:RKH8"/>
    <mergeCell ref="RJC8:RJD8"/>
    <mergeCell ref="RJF8:RJG8"/>
    <mergeCell ref="RJH8:RJJ8"/>
    <mergeCell ref="RJK8:RJL8"/>
    <mergeCell ref="RJN8:RJO8"/>
    <mergeCell ref="RJP8:RJR8"/>
    <mergeCell ref="RIM8:RIN8"/>
    <mergeCell ref="RIP8:RIQ8"/>
    <mergeCell ref="RIR8:RIT8"/>
    <mergeCell ref="RIU8:RIV8"/>
    <mergeCell ref="RIX8:RIY8"/>
    <mergeCell ref="RIZ8:RJB8"/>
    <mergeCell ref="RHW8:RHX8"/>
    <mergeCell ref="RHZ8:RIA8"/>
    <mergeCell ref="RIB8:RID8"/>
    <mergeCell ref="RIE8:RIF8"/>
    <mergeCell ref="RIH8:RII8"/>
    <mergeCell ref="RIJ8:RIL8"/>
    <mergeCell ref="RHG8:RHH8"/>
    <mergeCell ref="RHJ8:RHK8"/>
    <mergeCell ref="RHL8:RHN8"/>
    <mergeCell ref="RHO8:RHP8"/>
    <mergeCell ref="RHR8:RHS8"/>
    <mergeCell ref="RHT8:RHV8"/>
    <mergeCell ref="ROA8:ROB8"/>
    <mergeCell ref="ROD8:ROE8"/>
    <mergeCell ref="ROF8:ROH8"/>
    <mergeCell ref="ROI8:ROJ8"/>
    <mergeCell ref="ROL8:ROM8"/>
    <mergeCell ref="RON8:ROP8"/>
    <mergeCell ref="RNK8:RNL8"/>
    <mergeCell ref="RNN8:RNO8"/>
    <mergeCell ref="RNP8:RNR8"/>
    <mergeCell ref="RNS8:RNT8"/>
    <mergeCell ref="RNV8:RNW8"/>
    <mergeCell ref="RNX8:RNZ8"/>
    <mergeCell ref="RMU8:RMV8"/>
    <mergeCell ref="RMX8:RMY8"/>
    <mergeCell ref="RMZ8:RNB8"/>
    <mergeCell ref="RNC8:RND8"/>
    <mergeCell ref="RNF8:RNG8"/>
    <mergeCell ref="RNH8:RNJ8"/>
    <mergeCell ref="RME8:RMF8"/>
    <mergeCell ref="RMH8:RMI8"/>
    <mergeCell ref="RMJ8:RML8"/>
    <mergeCell ref="RMM8:RMN8"/>
    <mergeCell ref="RMP8:RMQ8"/>
    <mergeCell ref="RMR8:RMT8"/>
    <mergeCell ref="RLO8:RLP8"/>
    <mergeCell ref="RLR8:RLS8"/>
    <mergeCell ref="RLT8:RLV8"/>
    <mergeCell ref="RLW8:RLX8"/>
    <mergeCell ref="RLZ8:RMA8"/>
    <mergeCell ref="RMB8:RMD8"/>
    <mergeCell ref="RKY8:RKZ8"/>
    <mergeCell ref="RLB8:RLC8"/>
    <mergeCell ref="RLD8:RLF8"/>
    <mergeCell ref="RLG8:RLH8"/>
    <mergeCell ref="RLJ8:RLK8"/>
    <mergeCell ref="RLL8:RLN8"/>
    <mergeCell ref="RRS8:RRT8"/>
    <mergeCell ref="RRV8:RRW8"/>
    <mergeCell ref="RRX8:RRZ8"/>
    <mergeCell ref="RSA8:RSB8"/>
    <mergeCell ref="RSD8:RSE8"/>
    <mergeCell ref="RSF8:RSH8"/>
    <mergeCell ref="RRC8:RRD8"/>
    <mergeCell ref="RRF8:RRG8"/>
    <mergeCell ref="RRH8:RRJ8"/>
    <mergeCell ref="RRK8:RRL8"/>
    <mergeCell ref="RRN8:RRO8"/>
    <mergeCell ref="RRP8:RRR8"/>
    <mergeCell ref="RQM8:RQN8"/>
    <mergeCell ref="RQP8:RQQ8"/>
    <mergeCell ref="RQR8:RQT8"/>
    <mergeCell ref="RQU8:RQV8"/>
    <mergeCell ref="RQX8:RQY8"/>
    <mergeCell ref="RQZ8:RRB8"/>
    <mergeCell ref="RPW8:RPX8"/>
    <mergeCell ref="RPZ8:RQA8"/>
    <mergeCell ref="RQB8:RQD8"/>
    <mergeCell ref="RQE8:RQF8"/>
    <mergeCell ref="RQH8:RQI8"/>
    <mergeCell ref="RQJ8:RQL8"/>
    <mergeCell ref="RPG8:RPH8"/>
    <mergeCell ref="RPJ8:RPK8"/>
    <mergeCell ref="RPL8:RPN8"/>
    <mergeCell ref="RPO8:RPP8"/>
    <mergeCell ref="RPR8:RPS8"/>
    <mergeCell ref="RPT8:RPV8"/>
    <mergeCell ref="ROQ8:ROR8"/>
    <mergeCell ref="ROT8:ROU8"/>
    <mergeCell ref="ROV8:ROX8"/>
    <mergeCell ref="ROY8:ROZ8"/>
    <mergeCell ref="RPB8:RPC8"/>
    <mergeCell ref="RPD8:RPF8"/>
    <mergeCell ref="RVK8:RVL8"/>
    <mergeCell ref="RVN8:RVO8"/>
    <mergeCell ref="RVP8:RVR8"/>
    <mergeCell ref="RVS8:RVT8"/>
    <mergeCell ref="RVV8:RVW8"/>
    <mergeCell ref="RVX8:RVZ8"/>
    <mergeCell ref="RUU8:RUV8"/>
    <mergeCell ref="RUX8:RUY8"/>
    <mergeCell ref="RUZ8:RVB8"/>
    <mergeCell ref="RVC8:RVD8"/>
    <mergeCell ref="RVF8:RVG8"/>
    <mergeCell ref="RVH8:RVJ8"/>
    <mergeCell ref="RUE8:RUF8"/>
    <mergeCell ref="RUH8:RUI8"/>
    <mergeCell ref="RUJ8:RUL8"/>
    <mergeCell ref="RUM8:RUN8"/>
    <mergeCell ref="RUP8:RUQ8"/>
    <mergeCell ref="RUR8:RUT8"/>
    <mergeCell ref="RTO8:RTP8"/>
    <mergeCell ref="RTR8:RTS8"/>
    <mergeCell ref="RTT8:RTV8"/>
    <mergeCell ref="RTW8:RTX8"/>
    <mergeCell ref="RTZ8:RUA8"/>
    <mergeCell ref="RUB8:RUD8"/>
    <mergeCell ref="RSY8:RSZ8"/>
    <mergeCell ref="RTB8:RTC8"/>
    <mergeCell ref="RTD8:RTF8"/>
    <mergeCell ref="RTG8:RTH8"/>
    <mergeCell ref="RTJ8:RTK8"/>
    <mergeCell ref="RTL8:RTN8"/>
    <mergeCell ref="RSI8:RSJ8"/>
    <mergeCell ref="RSL8:RSM8"/>
    <mergeCell ref="RSN8:RSP8"/>
    <mergeCell ref="RSQ8:RSR8"/>
    <mergeCell ref="RST8:RSU8"/>
    <mergeCell ref="RSV8:RSX8"/>
    <mergeCell ref="RZC8:RZD8"/>
    <mergeCell ref="RZF8:RZG8"/>
    <mergeCell ref="RZH8:RZJ8"/>
    <mergeCell ref="RZK8:RZL8"/>
    <mergeCell ref="RZN8:RZO8"/>
    <mergeCell ref="RZP8:RZR8"/>
    <mergeCell ref="RYM8:RYN8"/>
    <mergeCell ref="RYP8:RYQ8"/>
    <mergeCell ref="RYR8:RYT8"/>
    <mergeCell ref="RYU8:RYV8"/>
    <mergeCell ref="RYX8:RYY8"/>
    <mergeCell ref="RYZ8:RZB8"/>
    <mergeCell ref="RXW8:RXX8"/>
    <mergeCell ref="RXZ8:RYA8"/>
    <mergeCell ref="RYB8:RYD8"/>
    <mergeCell ref="RYE8:RYF8"/>
    <mergeCell ref="RYH8:RYI8"/>
    <mergeCell ref="RYJ8:RYL8"/>
    <mergeCell ref="RXG8:RXH8"/>
    <mergeCell ref="RXJ8:RXK8"/>
    <mergeCell ref="RXL8:RXN8"/>
    <mergeCell ref="RXO8:RXP8"/>
    <mergeCell ref="RXR8:RXS8"/>
    <mergeCell ref="RXT8:RXV8"/>
    <mergeCell ref="RWQ8:RWR8"/>
    <mergeCell ref="RWT8:RWU8"/>
    <mergeCell ref="RWV8:RWX8"/>
    <mergeCell ref="RWY8:RWZ8"/>
    <mergeCell ref="RXB8:RXC8"/>
    <mergeCell ref="RXD8:RXF8"/>
    <mergeCell ref="RWA8:RWB8"/>
    <mergeCell ref="RWD8:RWE8"/>
    <mergeCell ref="RWF8:RWH8"/>
    <mergeCell ref="RWI8:RWJ8"/>
    <mergeCell ref="RWL8:RWM8"/>
    <mergeCell ref="RWN8:RWP8"/>
    <mergeCell ref="SCU8:SCV8"/>
    <mergeCell ref="SCX8:SCY8"/>
    <mergeCell ref="SCZ8:SDB8"/>
    <mergeCell ref="SDC8:SDD8"/>
    <mergeCell ref="SDF8:SDG8"/>
    <mergeCell ref="SDH8:SDJ8"/>
    <mergeCell ref="SCE8:SCF8"/>
    <mergeCell ref="SCH8:SCI8"/>
    <mergeCell ref="SCJ8:SCL8"/>
    <mergeCell ref="SCM8:SCN8"/>
    <mergeCell ref="SCP8:SCQ8"/>
    <mergeCell ref="SCR8:SCT8"/>
    <mergeCell ref="SBO8:SBP8"/>
    <mergeCell ref="SBR8:SBS8"/>
    <mergeCell ref="SBT8:SBV8"/>
    <mergeCell ref="SBW8:SBX8"/>
    <mergeCell ref="SBZ8:SCA8"/>
    <mergeCell ref="SCB8:SCD8"/>
    <mergeCell ref="SAY8:SAZ8"/>
    <mergeCell ref="SBB8:SBC8"/>
    <mergeCell ref="SBD8:SBF8"/>
    <mergeCell ref="SBG8:SBH8"/>
    <mergeCell ref="SBJ8:SBK8"/>
    <mergeCell ref="SBL8:SBN8"/>
    <mergeCell ref="SAI8:SAJ8"/>
    <mergeCell ref="SAL8:SAM8"/>
    <mergeCell ref="SAN8:SAP8"/>
    <mergeCell ref="SAQ8:SAR8"/>
    <mergeCell ref="SAT8:SAU8"/>
    <mergeCell ref="SAV8:SAX8"/>
    <mergeCell ref="RZS8:RZT8"/>
    <mergeCell ref="RZV8:RZW8"/>
    <mergeCell ref="RZX8:RZZ8"/>
    <mergeCell ref="SAA8:SAB8"/>
    <mergeCell ref="SAD8:SAE8"/>
    <mergeCell ref="SAF8:SAH8"/>
    <mergeCell ref="SGM8:SGN8"/>
    <mergeCell ref="SGP8:SGQ8"/>
    <mergeCell ref="SGR8:SGT8"/>
    <mergeCell ref="SGU8:SGV8"/>
    <mergeCell ref="SGX8:SGY8"/>
    <mergeCell ref="SGZ8:SHB8"/>
    <mergeCell ref="SFW8:SFX8"/>
    <mergeCell ref="SFZ8:SGA8"/>
    <mergeCell ref="SGB8:SGD8"/>
    <mergeCell ref="SGE8:SGF8"/>
    <mergeCell ref="SGH8:SGI8"/>
    <mergeCell ref="SGJ8:SGL8"/>
    <mergeCell ref="SFG8:SFH8"/>
    <mergeCell ref="SFJ8:SFK8"/>
    <mergeCell ref="SFL8:SFN8"/>
    <mergeCell ref="SFO8:SFP8"/>
    <mergeCell ref="SFR8:SFS8"/>
    <mergeCell ref="SFT8:SFV8"/>
    <mergeCell ref="SEQ8:SER8"/>
    <mergeCell ref="SET8:SEU8"/>
    <mergeCell ref="SEV8:SEX8"/>
    <mergeCell ref="SEY8:SEZ8"/>
    <mergeCell ref="SFB8:SFC8"/>
    <mergeCell ref="SFD8:SFF8"/>
    <mergeCell ref="SEA8:SEB8"/>
    <mergeCell ref="SED8:SEE8"/>
    <mergeCell ref="SEF8:SEH8"/>
    <mergeCell ref="SEI8:SEJ8"/>
    <mergeCell ref="SEL8:SEM8"/>
    <mergeCell ref="SEN8:SEP8"/>
    <mergeCell ref="SDK8:SDL8"/>
    <mergeCell ref="SDN8:SDO8"/>
    <mergeCell ref="SDP8:SDR8"/>
    <mergeCell ref="SDS8:SDT8"/>
    <mergeCell ref="SDV8:SDW8"/>
    <mergeCell ref="SDX8:SDZ8"/>
    <mergeCell ref="SKE8:SKF8"/>
    <mergeCell ref="SKH8:SKI8"/>
    <mergeCell ref="SKJ8:SKL8"/>
    <mergeCell ref="SKM8:SKN8"/>
    <mergeCell ref="SKP8:SKQ8"/>
    <mergeCell ref="SKR8:SKT8"/>
    <mergeCell ref="SJO8:SJP8"/>
    <mergeCell ref="SJR8:SJS8"/>
    <mergeCell ref="SJT8:SJV8"/>
    <mergeCell ref="SJW8:SJX8"/>
    <mergeCell ref="SJZ8:SKA8"/>
    <mergeCell ref="SKB8:SKD8"/>
    <mergeCell ref="SIY8:SIZ8"/>
    <mergeCell ref="SJB8:SJC8"/>
    <mergeCell ref="SJD8:SJF8"/>
    <mergeCell ref="SJG8:SJH8"/>
    <mergeCell ref="SJJ8:SJK8"/>
    <mergeCell ref="SJL8:SJN8"/>
    <mergeCell ref="SII8:SIJ8"/>
    <mergeCell ref="SIL8:SIM8"/>
    <mergeCell ref="SIN8:SIP8"/>
    <mergeCell ref="SIQ8:SIR8"/>
    <mergeCell ref="SIT8:SIU8"/>
    <mergeCell ref="SIV8:SIX8"/>
    <mergeCell ref="SHS8:SHT8"/>
    <mergeCell ref="SHV8:SHW8"/>
    <mergeCell ref="SHX8:SHZ8"/>
    <mergeCell ref="SIA8:SIB8"/>
    <mergeCell ref="SID8:SIE8"/>
    <mergeCell ref="SIF8:SIH8"/>
    <mergeCell ref="SHC8:SHD8"/>
    <mergeCell ref="SHF8:SHG8"/>
    <mergeCell ref="SHH8:SHJ8"/>
    <mergeCell ref="SHK8:SHL8"/>
    <mergeCell ref="SHN8:SHO8"/>
    <mergeCell ref="SHP8:SHR8"/>
    <mergeCell ref="SNW8:SNX8"/>
    <mergeCell ref="SNZ8:SOA8"/>
    <mergeCell ref="SOB8:SOD8"/>
    <mergeCell ref="SOE8:SOF8"/>
    <mergeCell ref="SOH8:SOI8"/>
    <mergeCell ref="SOJ8:SOL8"/>
    <mergeCell ref="SNG8:SNH8"/>
    <mergeCell ref="SNJ8:SNK8"/>
    <mergeCell ref="SNL8:SNN8"/>
    <mergeCell ref="SNO8:SNP8"/>
    <mergeCell ref="SNR8:SNS8"/>
    <mergeCell ref="SNT8:SNV8"/>
    <mergeCell ref="SMQ8:SMR8"/>
    <mergeCell ref="SMT8:SMU8"/>
    <mergeCell ref="SMV8:SMX8"/>
    <mergeCell ref="SMY8:SMZ8"/>
    <mergeCell ref="SNB8:SNC8"/>
    <mergeCell ref="SND8:SNF8"/>
    <mergeCell ref="SMA8:SMB8"/>
    <mergeCell ref="SMD8:SME8"/>
    <mergeCell ref="SMF8:SMH8"/>
    <mergeCell ref="SMI8:SMJ8"/>
    <mergeCell ref="SML8:SMM8"/>
    <mergeCell ref="SMN8:SMP8"/>
    <mergeCell ref="SLK8:SLL8"/>
    <mergeCell ref="SLN8:SLO8"/>
    <mergeCell ref="SLP8:SLR8"/>
    <mergeCell ref="SLS8:SLT8"/>
    <mergeCell ref="SLV8:SLW8"/>
    <mergeCell ref="SLX8:SLZ8"/>
    <mergeCell ref="SKU8:SKV8"/>
    <mergeCell ref="SKX8:SKY8"/>
    <mergeCell ref="SKZ8:SLB8"/>
    <mergeCell ref="SLC8:SLD8"/>
    <mergeCell ref="SLF8:SLG8"/>
    <mergeCell ref="SLH8:SLJ8"/>
    <mergeCell ref="SRO8:SRP8"/>
    <mergeCell ref="SRR8:SRS8"/>
    <mergeCell ref="SRT8:SRV8"/>
    <mergeCell ref="SRW8:SRX8"/>
    <mergeCell ref="SRZ8:SSA8"/>
    <mergeCell ref="SSB8:SSD8"/>
    <mergeCell ref="SQY8:SQZ8"/>
    <mergeCell ref="SRB8:SRC8"/>
    <mergeCell ref="SRD8:SRF8"/>
    <mergeCell ref="SRG8:SRH8"/>
    <mergeCell ref="SRJ8:SRK8"/>
    <mergeCell ref="SRL8:SRN8"/>
    <mergeCell ref="SQI8:SQJ8"/>
    <mergeCell ref="SQL8:SQM8"/>
    <mergeCell ref="SQN8:SQP8"/>
    <mergeCell ref="SQQ8:SQR8"/>
    <mergeCell ref="SQT8:SQU8"/>
    <mergeCell ref="SQV8:SQX8"/>
    <mergeCell ref="SPS8:SPT8"/>
    <mergeCell ref="SPV8:SPW8"/>
    <mergeCell ref="SPX8:SPZ8"/>
    <mergeCell ref="SQA8:SQB8"/>
    <mergeCell ref="SQD8:SQE8"/>
    <mergeCell ref="SQF8:SQH8"/>
    <mergeCell ref="SPC8:SPD8"/>
    <mergeCell ref="SPF8:SPG8"/>
    <mergeCell ref="SPH8:SPJ8"/>
    <mergeCell ref="SPK8:SPL8"/>
    <mergeCell ref="SPN8:SPO8"/>
    <mergeCell ref="SPP8:SPR8"/>
    <mergeCell ref="SOM8:SON8"/>
    <mergeCell ref="SOP8:SOQ8"/>
    <mergeCell ref="SOR8:SOT8"/>
    <mergeCell ref="SOU8:SOV8"/>
    <mergeCell ref="SOX8:SOY8"/>
    <mergeCell ref="SOZ8:SPB8"/>
    <mergeCell ref="SVG8:SVH8"/>
    <mergeCell ref="SVJ8:SVK8"/>
    <mergeCell ref="SVL8:SVN8"/>
    <mergeCell ref="SVO8:SVP8"/>
    <mergeCell ref="SVR8:SVS8"/>
    <mergeCell ref="SVT8:SVV8"/>
    <mergeCell ref="SUQ8:SUR8"/>
    <mergeCell ref="SUT8:SUU8"/>
    <mergeCell ref="SUV8:SUX8"/>
    <mergeCell ref="SUY8:SUZ8"/>
    <mergeCell ref="SVB8:SVC8"/>
    <mergeCell ref="SVD8:SVF8"/>
    <mergeCell ref="SUA8:SUB8"/>
    <mergeCell ref="SUD8:SUE8"/>
    <mergeCell ref="SUF8:SUH8"/>
    <mergeCell ref="SUI8:SUJ8"/>
    <mergeCell ref="SUL8:SUM8"/>
    <mergeCell ref="SUN8:SUP8"/>
    <mergeCell ref="STK8:STL8"/>
    <mergeCell ref="STN8:STO8"/>
    <mergeCell ref="STP8:STR8"/>
    <mergeCell ref="STS8:STT8"/>
    <mergeCell ref="STV8:STW8"/>
    <mergeCell ref="STX8:STZ8"/>
    <mergeCell ref="SSU8:SSV8"/>
    <mergeCell ref="SSX8:SSY8"/>
    <mergeCell ref="SSZ8:STB8"/>
    <mergeCell ref="STC8:STD8"/>
    <mergeCell ref="STF8:STG8"/>
    <mergeCell ref="STH8:STJ8"/>
    <mergeCell ref="SSE8:SSF8"/>
    <mergeCell ref="SSH8:SSI8"/>
    <mergeCell ref="SSJ8:SSL8"/>
    <mergeCell ref="SSM8:SSN8"/>
    <mergeCell ref="SSP8:SSQ8"/>
    <mergeCell ref="SSR8:SST8"/>
    <mergeCell ref="SYY8:SYZ8"/>
    <mergeCell ref="SZB8:SZC8"/>
    <mergeCell ref="SZD8:SZF8"/>
    <mergeCell ref="SZG8:SZH8"/>
    <mergeCell ref="SZJ8:SZK8"/>
    <mergeCell ref="SZL8:SZN8"/>
    <mergeCell ref="SYI8:SYJ8"/>
    <mergeCell ref="SYL8:SYM8"/>
    <mergeCell ref="SYN8:SYP8"/>
    <mergeCell ref="SYQ8:SYR8"/>
    <mergeCell ref="SYT8:SYU8"/>
    <mergeCell ref="SYV8:SYX8"/>
    <mergeCell ref="SXS8:SXT8"/>
    <mergeCell ref="SXV8:SXW8"/>
    <mergeCell ref="SXX8:SXZ8"/>
    <mergeCell ref="SYA8:SYB8"/>
    <mergeCell ref="SYD8:SYE8"/>
    <mergeCell ref="SYF8:SYH8"/>
    <mergeCell ref="SXC8:SXD8"/>
    <mergeCell ref="SXF8:SXG8"/>
    <mergeCell ref="SXH8:SXJ8"/>
    <mergeCell ref="SXK8:SXL8"/>
    <mergeCell ref="SXN8:SXO8"/>
    <mergeCell ref="SXP8:SXR8"/>
    <mergeCell ref="SWM8:SWN8"/>
    <mergeCell ref="SWP8:SWQ8"/>
    <mergeCell ref="SWR8:SWT8"/>
    <mergeCell ref="SWU8:SWV8"/>
    <mergeCell ref="SWX8:SWY8"/>
    <mergeCell ref="SWZ8:SXB8"/>
    <mergeCell ref="SVW8:SVX8"/>
    <mergeCell ref="SVZ8:SWA8"/>
    <mergeCell ref="SWB8:SWD8"/>
    <mergeCell ref="SWE8:SWF8"/>
    <mergeCell ref="SWH8:SWI8"/>
    <mergeCell ref="SWJ8:SWL8"/>
    <mergeCell ref="TCQ8:TCR8"/>
    <mergeCell ref="TCT8:TCU8"/>
    <mergeCell ref="TCV8:TCX8"/>
    <mergeCell ref="TCY8:TCZ8"/>
    <mergeCell ref="TDB8:TDC8"/>
    <mergeCell ref="TDD8:TDF8"/>
    <mergeCell ref="TCA8:TCB8"/>
    <mergeCell ref="TCD8:TCE8"/>
    <mergeCell ref="TCF8:TCH8"/>
    <mergeCell ref="TCI8:TCJ8"/>
    <mergeCell ref="TCL8:TCM8"/>
    <mergeCell ref="TCN8:TCP8"/>
    <mergeCell ref="TBK8:TBL8"/>
    <mergeCell ref="TBN8:TBO8"/>
    <mergeCell ref="TBP8:TBR8"/>
    <mergeCell ref="TBS8:TBT8"/>
    <mergeCell ref="TBV8:TBW8"/>
    <mergeCell ref="TBX8:TBZ8"/>
    <mergeCell ref="TAU8:TAV8"/>
    <mergeCell ref="TAX8:TAY8"/>
    <mergeCell ref="TAZ8:TBB8"/>
    <mergeCell ref="TBC8:TBD8"/>
    <mergeCell ref="TBF8:TBG8"/>
    <mergeCell ref="TBH8:TBJ8"/>
    <mergeCell ref="TAE8:TAF8"/>
    <mergeCell ref="TAH8:TAI8"/>
    <mergeCell ref="TAJ8:TAL8"/>
    <mergeCell ref="TAM8:TAN8"/>
    <mergeCell ref="TAP8:TAQ8"/>
    <mergeCell ref="TAR8:TAT8"/>
    <mergeCell ref="SZO8:SZP8"/>
    <mergeCell ref="SZR8:SZS8"/>
    <mergeCell ref="SZT8:SZV8"/>
    <mergeCell ref="SZW8:SZX8"/>
    <mergeCell ref="SZZ8:TAA8"/>
    <mergeCell ref="TAB8:TAD8"/>
    <mergeCell ref="TGI8:TGJ8"/>
    <mergeCell ref="TGL8:TGM8"/>
    <mergeCell ref="TGN8:TGP8"/>
    <mergeCell ref="TGQ8:TGR8"/>
    <mergeCell ref="TGT8:TGU8"/>
    <mergeCell ref="TGV8:TGX8"/>
    <mergeCell ref="TFS8:TFT8"/>
    <mergeCell ref="TFV8:TFW8"/>
    <mergeCell ref="TFX8:TFZ8"/>
    <mergeCell ref="TGA8:TGB8"/>
    <mergeCell ref="TGD8:TGE8"/>
    <mergeCell ref="TGF8:TGH8"/>
    <mergeCell ref="TFC8:TFD8"/>
    <mergeCell ref="TFF8:TFG8"/>
    <mergeCell ref="TFH8:TFJ8"/>
    <mergeCell ref="TFK8:TFL8"/>
    <mergeCell ref="TFN8:TFO8"/>
    <mergeCell ref="TFP8:TFR8"/>
    <mergeCell ref="TEM8:TEN8"/>
    <mergeCell ref="TEP8:TEQ8"/>
    <mergeCell ref="TER8:TET8"/>
    <mergeCell ref="TEU8:TEV8"/>
    <mergeCell ref="TEX8:TEY8"/>
    <mergeCell ref="TEZ8:TFB8"/>
    <mergeCell ref="TDW8:TDX8"/>
    <mergeCell ref="TDZ8:TEA8"/>
    <mergeCell ref="TEB8:TED8"/>
    <mergeCell ref="TEE8:TEF8"/>
    <mergeCell ref="TEH8:TEI8"/>
    <mergeCell ref="TEJ8:TEL8"/>
    <mergeCell ref="TDG8:TDH8"/>
    <mergeCell ref="TDJ8:TDK8"/>
    <mergeCell ref="TDL8:TDN8"/>
    <mergeCell ref="TDO8:TDP8"/>
    <mergeCell ref="TDR8:TDS8"/>
    <mergeCell ref="TDT8:TDV8"/>
    <mergeCell ref="TKA8:TKB8"/>
    <mergeCell ref="TKD8:TKE8"/>
    <mergeCell ref="TKF8:TKH8"/>
    <mergeCell ref="TKI8:TKJ8"/>
    <mergeCell ref="TKL8:TKM8"/>
    <mergeCell ref="TKN8:TKP8"/>
    <mergeCell ref="TJK8:TJL8"/>
    <mergeCell ref="TJN8:TJO8"/>
    <mergeCell ref="TJP8:TJR8"/>
    <mergeCell ref="TJS8:TJT8"/>
    <mergeCell ref="TJV8:TJW8"/>
    <mergeCell ref="TJX8:TJZ8"/>
    <mergeCell ref="TIU8:TIV8"/>
    <mergeCell ref="TIX8:TIY8"/>
    <mergeCell ref="TIZ8:TJB8"/>
    <mergeCell ref="TJC8:TJD8"/>
    <mergeCell ref="TJF8:TJG8"/>
    <mergeCell ref="TJH8:TJJ8"/>
    <mergeCell ref="TIE8:TIF8"/>
    <mergeCell ref="TIH8:TII8"/>
    <mergeCell ref="TIJ8:TIL8"/>
    <mergeCell ref="TIM8:TIN8"/>
    <mergeCell ref="TIP8:TIQ8"/>
    <mergeCell ref="TIR8:TIT8"/>
    <mergeCell ref="THO8:THP8"/>
    <mergeCell ref="THR8:THS8"/>
    <mergeCell ref="THT8:THV8"/>
    <mergeCell ref="THW8:THX8"/>
    <mergeCell ref="THZ8:TIA8"/>
    <mergeCell ref="TIB8:TID8"/>
    <mergeCell ref="TGY8:TGZ8"/>
    <mergeCell ref="THB8:THC8"/>
    <mergeCell ref="THD8:THF8"/>
    <mergeCell ref="THG8:THH8"/>
    <mergeCell ref="THJ8:THK8"/>
    <mergeCell ref="THL8:THN8"/>
    <mergeCell ref="TNS8:TNT8"/>
    <mergeCell ref="TNV8:TNW8"/>
    <mergeCell ref="TNX8:TNZ8"/>
    <mergeCell ref="TOA8:TOB8"/>
    <mergeCell ref="TOD8:TOE8"/>
    <mergeCell ref="TOF8:TOH8"/>
    <mergeCell ref="TNC8:TND8"/>
    <mergeCell ref="TNF8:TNG8"/>
    <mergeCell ref="TNH8:TNJ8"/>
    <mergeCell ref="TNK8:TNL8"/>
    <mergeCell ref="TNN8:TNO8"/>
    <mergeCell ref="TNP8:TNR8"/>
    <mergeCell ref="TMM8:TMN8"/>
    <mergeCell ref="TMP8:TMQ8"/>
    <mergeCell ref="TMR8:TMT8"/>
    <mergeCell ref="TMU8:TMV8"/>
    <mergeCell ref="TMX8:TMY8"/>
    <mergeCell ref="TMZ8:TNB8"/>
    <mergeCell ref="TLW8:TLX8"/>
    <mergeCell ref="TLZ8:TMA8"/>
    <mergeCell ref="TMB8:TMD8"/>
    <mergeCell ref="TME8:TMF8"/>
    <mergeCell ref="TMH8:TMI8"/>
    <mergeCell ref="TMJ8:TML8"/>
    <mergeCell ref="TLG8:TLH8"/>
    <mergeCell ref="TLJ8:TLK8"/>
    <mergeCell ref="TLL8:TLN8"/>
    <mergeCell ref="TLO8:TLP8"/>
    <mergeCell ref="TLR8:TLS8"/>
    <mergeCell ref="TLT8:TLV8"/>
    <mergeCell ref="TKQ8:TKR8"/>
    <mergeCell ref="TKT8:TKU8"/>
    <mergeCell ref="TKV8:TKX8"/>
    <mergeCell ref="TKY8:TKZ8"/>
    <mergeCell ref="TLB8:TLC8"/>
    <mergeCell ref="TLD8:TLF8"/>
    <mergeCell ref="TRK8:TRL8"/>
    <mergeCell ref="TRN8:TRO8"/>
    <mergeCell ref="TRP8:TRR8"/>
    <mergeCell ref="TRS8:TRT8"/>
    <mergeCell ref="TRV8:TRW8"/>
    <mergeCell ref="TRX8:TRZ8"/>
    <mergeCell ref="TQU8:TQV8"/>
    <mergeCell ref="TQX8:TQY8"/>
    <mergeCell ref="TQZ8:TRB8"/>
    <mergeCell ref="TRC8:TRD8"/>
    <mergeCell ref="TRF8:TRG8"/>
    <mergeCell ref="TRH8:TRJ8"/>
    <mergeCell ref="TQE8:TQF8"/>
    <mergeCell ref="TQH8:TQI8"/>
    <mergeCell ref="TQJ8:TQL8"/>
    <mergeCell ref="TQM8:TQN8"/>
    <mergeCell ref="TQP8:TQQ8"/>
    <mergeCell ref="TQR8:TQT8"/>
    <mergeCell ref="TPO8:TPP8"/>
    <mergeCell ref="TPR8:TPS8"/>
    <mergeCell ref="TPT8:TPV8"/>
    <mergeCell ref="TPW8:TPX8"/>
    <mergeCell ref="TPZ8:TQA8"/>
    <mergeCell ref="TQB8:TQD8"/>
    <mergeCell ref="TOY8:TOZ8"/>
    <mergeCell ref="TPB8:TPC8"/>
    <mergeCell ref="TPD8:TPF8"/>
    <mergeCell ref="TPG8:TPH8"/>
    <mergeCell ref="TPJ8:TPK8"/>
    <mergeCell ref="TPL8:TPN8"/>
    <mergeCell ref="TOI8:TOJ8"/>
    <mergeCell ref="TOL8:TOM8"/>
    <mergeCell ref="TON8:TOP8"/>
    <mergeCell ref="TOQ8:TOR8"/>
    <mergeCell ref="TOT8:TOU8"/>
    <mergeCell ref="TOV8:TOX8"/>
    <mergeCell ref="TVC8:TVD8"/>
    <mergeCell ref="TVF8:TVG8"/>
    <mergeCell ref="TVH8:TVJ8"/>
    <mergeCell ref="TVK8:TVL8"/>
    <mergeCell ref="TVN8:TVO8"/>
    <mergeCell ref="TVP8:TVR8"/>
    <mergeCell ref="TUM8:TUN8"/>
    <mergeCell ref="TUP8:TUQ8"/>
    <mergeCell ref="TUR8:TUT8"/>
    <mergeCell ref="TUU8:TUV8"/>
    <mergeCell ref="TUX8:TUY8"/>
    <mergeCell ref="TUZ8:TVB8"/>
    <mergeCell ref="TTW8:TTX8"/>
    <mergeCell ref="TTZ8:TUA8"/>
    <mergeCell ref="TUB8:TUD8"/>
    <mergeCell ref="TUE8:TUF8"/>
    <mergeCell ref="TUH8:TUI8"/>
    <mergeCell ref="TUJ8:TUL8"/>
    <mergeCell ref="TTG8:TTH8"/>
    <mergeCell ref="TTJ8:TTK8"/>
    <mergeCell ref="TTL8:TTN8"/>
    <mergeCell ref="TTO8:TTP8"/>
    <mergeCell ref="TTR8:TTS8"/>
    <mergeCell ref="TTT8:TTV8"/>
    <mergeCell ref="TSQ8:TSR8"/>
    <mergeCell ref="TST8:TSU8"/>
    <mergeCell ref="TSV8:TSX8"/>
    <mergeCell ref="TSY8:TSZ8"/>
    <mergeCell ref="TTB8:TTC8"/>
    <mergeCell ref="TTD8:TTF8"/>
    <mergeCell ref="TSA8:TSB8"/>
    <mergeCell ref="TSD8:TSE8"/>
    <mergeCell ref="TSF8:TSH8"/>
    <mergeCell ref="TSI8:TSJ8"/>
    <mergeCell ref="TSL8:TSM8"/>
    <mergeCell ref="TSN8:TSP8"/>
    <mergeCell ref="TYU8:TYV8"/>
    <mergeCell ref="TYX8:TYY8"/>
    <mergeCell ref="TYZ8:TZB8"/>
    <mergeCell ref="TZC8:TZD8"/>
    <mergeCell ref="TZF8:TZG8"/>
    <mergeCell ref="TZH8:TZJ8"/>
    <mergeCell ref="TYE8:TYF8"/>
    <mergeCell ref="TYH8:TYI8"/>
    <mergeCell ref="TYJ8:TYL8"/>
    <mergeCell ref="TYM8:TYN8"/>
    <mergeCell ref="TYP8:TYQ8"/>
    <mergeCell ref="TYR8:TYT8"/>
    <mergeCell ref="TXO8:TXP8"/>
    <mergeCell ref="TXR8:TXS8"/>
    <mergeCell ref="TXT8:TXV8"/>
    <mergeCell ref="TXW8:TXX8"/>
    <mergeCell ref="TXZ8:TYA8"/>
    <mergeCell ref="TYB8:TYD8"/>
    <mergeCell ref="TWY8:TWZ8"/>
    <mergeCell ref="TXB8:TXC8"/>
    <mergeCell ref="TXD8:TXF8"/>
    <mergeCell ref="TXG8:TXH8"/>
    <mergeCell ref="TXJ8:TXK8"/>
    <mergeCell ref="TXL8:TXN8"/>
    <mergeCell ref="TWI8:TWJ8"/>
    <mergeCell ref="TWL8:TWM8"/>
    <mergeCell ref="TWN8:TWP8"/>
    <mergeCell ref="TWQ8:TWR8"/>
    <mergeCell ref="TWT8:TWU8"/>
    <mergeCell ref="TWV8:TWX8"/>
    <mergeCell ref="TVS8:TVT8"/>
    <mergeCell ref="TVV8:TVW8"/>
    <mergeCell ref="TVX8:TVZ8"/>
    <mergeCell ref="TWA8:TWB8"/>
    <mergeCell ref="TWD8:TWE8"/>
    <mergeCell ref="TWF8:TWH8"/>
    <mergeCell ref="UCM8:UCN8"/>
    <mergeCell ref="UCP8:UCQ8"/>
    <mergeCell ref="UCR8:UCT8"/>
    <mergeCell ref="UCU8:UCV8"/>
    <mergeCell ref="UCX8:UCY8"/>
    <mergeCell ref="UCZ8:UDB8"/>
    <mergeCell ref="UBW8:UBX8"/>
    <mergeCell ref="UBZ8:UCA8"/>
    <mergeCell ref="UCB8:UCD8"/>
    <mergeCell ref="UCE8:UCF8"/>
    <mergeCell ref="UCH8:UCI8"/>
    <mergeCell ref="UCJ8:UCL8"/>
    <mergeCell ref="UBG8:UBH8"/>
    <mergeCell ref="UBJ8:UBK8"/>
    <mergeCell ref="UBL8:UBN8"/>
    <mergeCell ref="UBO8:UBP8"/>
    <mergeCell ref="UBR8:UBS8"/>
    <mergeCell ref="UBT8:UBV8"/>
    <mergeCell ref="UAQ8:UAR8"/>
    <mergeCell ref="UAT8:UAU8"/>
    <mergeCell ref="UAV8:UAX8"/>
    <mergeCell ref="UAY8:UAZ8"/>
    <mergeCell ref="UBB8:UBC8"/>
    <mergeCell ref="UBD8:UBF8"/>
    <mergeCell ref="UAA8:UAB8"/>
    <mergeCell ref="UAD8:UAE8"/>
    <mergeCell ref="UAF8:UAH8"/>
    <mergeCell ref="UAI8:UAJ8"/>
    <mergeCell ref="UAL8:UAM8"/>
    <mergeCell ref="UAN8:UAP8"/>
    <mergeCell ref="TZK8:TZL8"/>
    <mergeCell ref="TZN8:TZO8"/>
    <mergeCell ref="TZP8:TZR8"/>
    <mergeCell ref="TZS8:TZT8"/>
    <mergeCell ref="TZV8:TZW8"/>
    <mergeCell ref="TZX8:TZZ8"/>
    <mergeCell ref="UGE8:UGF8"/>
    <mergeCell ref="UGH8:UGI8"/>
    <mergeCell ref="UGJ8:UGL8"/>
    <mergeCell ref="UGM8:UGN8"/>
    <mergeCell ref="UGP8:UGQ8"/>
    <mergeCell ref="UGR8:UGT8"/>
    <mergeCell ref="UFO8:UFP8"/>
    <mergeCell ref="UFR8:UFS8"/>
    <mergeCell ref="UFT8:UFV8"/>
    <mergeCell ref="UFW8:UFX8"/>
    <mergeCell ref="UFZ8:UGA8"/>
    <mergeCell ref="UGB8:UGD8"/>
    <mergeCell ref="UEY8:UEZ8"/>
    <mergeCell ref="UFB8:UFC8"/>
    <mergeCell ref="UFD8:UFF8"/>
    <mergeCell ref="UFG8:UFH8"/>
    <mergeCell ref="UFJ8:UFK8"/>
    <mergeCell ref="UFL8:UFN8"/>
    <mergeCell ref="UEI8:UEJ8"/>
    <mergeCell ref="UEL8:UEM8"/>
    <mergeCell ref="UEN8:UEP8"/>
    <mergeCell ref="UEQ8:UER8"/>
    <mergeCell ref="UET8:UEU8"/>
    <mergeCell ref="UEV8:UEX8"/>
    <mergeCell ref="UDS8:UDT8"/>
    <mergeCell ref="UDV8:UDW8"/>
    <mergeCell ref="UDX8:UDZ8"/>
    <mergeCell ref="UEA8:UEB8"/>
    <mergeCell ref="UED8:UEE8"/>
    <mergeCell ref="UEF8:UEH8"/>
    <mergeCell ref="UDC8:UDD8"/>
    <mergeCell ref="UDF8:UDG8"/>
    <mergeCell ref="UDH8:UDJ8"/>
    <mergeCell ref="UDK8:UDL8"/>
    <mergeCell ref="UDN8:UDO8"/>
    <mergeCell ref="UDP8:UDR8"/>
    <mergeCell ref="UJW8:UJX8"/>
    <mergeCell ref="UJZ8:UKA8"/>
    <mergeCell ref="UKB8:UKD8"/>
    <mergeCell ref="UKE8:UKF8"/>
    <mergeCell ref="UKH8:UKI8"/>
    <mergeCell ref="UKJ8:UKL8"/>
    <mergeCell ref="UJG8:UJH8"/>
    <mergeCell ref="UJJ8:UJK8"/>
    <mergeCell ref="UJL8:UJN8"/>
    <mergeCell ref="UJO8:UJP8"/>
    <mergeCell ref="UJR8:UJS8"/>
    <mergeCell ref="UJT8:UJV8"/>
    <mergeCell ref="UIQ8:UIR8"/>
    <mergeCell ref="UIT8:UIU8"/>
    <mergeCell ref="UIV8:UIX8"/>
    <mergeCell ref="UIY8:UIZ8"/>
    <mergeCell ref="UJB8:UJC8"/>
    <mergeCell ref="UJD8:UJF8"/>
    <mergeCell ref="UIA8:UIB8"/>
    <mergeCell ref="UID8:UIE8"/>
    <mergeCell ref="UIF8:UIH8"/>
    <mergeCell ref="UII8:UIJ8"/>
    <mergeCell ref="UIL8:UIM8"/>
    <mergeCell ref="UIN8:UIP8"/>
    <mergeCell ref="UHK8:UHL8"/>
    <mergeCell ref="UHN8:UHO8"/>
    <mergeCell ref="UHP8:UHR8"/>
    <mergeCell ref="UHS8:UHT8"/>
    <mergeCell ref="UHV8:UHW8"/>
    <mergeCell ref="UHX8:UHZ8"/>
    <mergeCell ref="UGU8:UGV8"/>
    <mergeCell ref="UGX8:UGY8"/>
    <mergeCell ref="UGZ8:UHB8"/>
    <mergeCell ref="UHC8:UHD8"/>
    <mergeCell ref="UHF8:UHG8"/>
    <mergeCell ref="UHH8:UHJ8"/>
    <mergeCell ref="UNO8:UNP8"/>
    <mergeCell ref="UNR8:UNS8"/>
    <mergeCell ref="UNT8:UNV8"/>
    <mergeCell ref="UNW8:UNX8"/>
    <mergeCell ref="UNZ8:UOA8"/>
    <mergeCell ref="UOB8:UOD8"/>
    <mergeCell ref="UMY8:UMZ8"/>
    <mergeCell ref="UNB8:UNC8"/>
    <mergeCell ref="UND8:UNF8"/>
    <mergeCell ref="UNG8:UNH8"/>
    <mergeCell ref="UNJ8:UNK8"/>
    <mergeCell ref="UNL8:UNN8"/>
    <mergeCell ref="UMI8:UMJ8"/>
    <mergeCell ref="UML8:UMM8"/>
    <mergeCell ref="UMN8:UMP8"/>
    <mergeCell ref="UMQ8:UMR8"/>
    <mergeCell ref="UMT8:UMU8"/>
    <mergeCell ref="UMV8:UMX8"/>
    <mergeCell ref="ULS8:ULT8"/>
    <mergeCell ref="ULV8:ULW8"/>
    <mergeCell ref="ULX8:ULZ8"/>
    <mergeCell ref="UMA8:UMB8"/>
    <mergeCell ref="UMD8:UME8"/>
    <mergeCell ref="UMF8:UMH8"/>
    <mergeCell ref="ULC8:ULD8"/>
    <mergeCell ref="ULF8:ULG8"/>
    <mergeCell ref="ULH8:ULJ8"/>
    <mergeCell ref="ULK8:ULL8"/>
    <mergeCell ref="ULN8:ULO8"/>
    <mergeCell ref="ULP8:ULR8"/>
    <mergeCell ref="UKM8:UKN8"/>
    <mergeCell ref="UKP8:UKQ8"/>
    <mergeCell ref="UKR8:UKT8"/>
    <mergeCell ref="UKU8:UKV8"/>
    <mergeCell ref="UKX8:UKY8"/>
    <mergeCell ref="UKZ8:ULB8"/>
    <mergeCell ref="URG8:URH8"/>
    <mergeCell ref="URJ8:URK8"/>
    <mergeCell ref="URL8:URN8"/>
    <mergeCell ref="URO8:URP8"/>
    <mergeCell ref="URR8:URS8"/>
    <mergeCell ref="URT8:URV8"/>
    <mergeCell ref="UQQ8:UQR8"/>
    <mergeCell ref="UQT8:UQU8"/>
    <mergeCell ref="UQV8:UQX8"/>
    <mergeCell ref="UQY8:UQZ8"/>
    <mergeCell ref="URB8:URC8"/>
    <mergeCell ref="URD8:URF8"/>
    <mergeCell ref="UQA8:UQB8"/>
    <mergeCell ref="UQD8:UQE8"/>
    <mergeCell ref="UQF8:UQH8"/>
    <mergeCell ref="UQI8:UQJ8"/>
    <mergeCell ref="UQL8:UQM8"/>
    <mergeCell ref="UQN8:UQP8"/>
    <mergeCell ref="UPK8:UPL8"/>
    <mergeCell ref="UPN8:UPO8"/>
    <mergeCell ref="UPP8:UPR8"/>
    <mergeCell ref="UPS8:UPT8"/>
    <mergeCell ref="UPV8:UPW8"/>
    <mergeCell ref="UPX8:UPZ8"/>
    <mergeCell ref="UOU8:UOV8"/>
    <mergeCell ref="UOX8:UOY8"/>
    <mergeCell ref="UOZ8:UPB8"/>
    <mergeCell ref="UPC8:UPD8"/>
    <mergeCell ref="UPF8:UPG8"/>
    <mergeCell ref="UPH8:UPJ8"/>
    <mergeCell ref="UOE8:UOF8"/>
    <mergeCell ref="UOH8:UOI8"/>
    <mergeCell ref="UOJ8:UOL8"/>
    <mergeCell ref="UOM8:UON8"/>
    <mergeCell ref="UOP8:UOQ8"/>
    <mergeCell ref="UOR8:UOT8"/>
    <mergeCell ref="UUY8:UUZ8"/>
    <mergeCell ref="UVB8:UVC8"/>
    <mergeCell ref="UVD8:UVF8"/>
    <mergeCell ref="UVG8:UVH8"/>
    <mergeCell ref="UVJ8:UVK8"/>
    <mergeCell ref="UVL8:UVN8"/>
    <mergeCell ref="UUI8:UUJ8"/>
    <mergeCell ref="UUL8:UUM8"/>
    <mergeCell ref="UUN8:UUP8"/>
    <mergeCell ref="UUQ8:UUR8"/>
    <mergeCell ref="UUT8:UUU8"/>
    <mergeCell ref="UUV8:UUX8"/>
    <mergeCell ref="UTS8:UTT8"/>
    <mergeCell ref="UTV8:UTW8"/>
    <mergeCell ref="UTX8:UTZ8"/>
    <mergeCell ref="UUA8:UUB8"/>
    <mergeCell ref="UUD8:UUE8"/>
    <mergeCell ref="UUF8:UUH8"/>
    <mergeCell ref="UTC8:UTD8"/>
    <mergeCell ref="UTF8:UTG8"/>
    <mergeCell ref="UTH8:UTJ8"/>
    <mergeCell ref="UTK8:UTL8"/>
    <mergeCell ref="UTN8:UTO8"/>
    <mergeCell ref="UTP8:UTR8"/>
    <mergeCell ref="USM8:USN8"/>
    <mergeCell ref="USP8:USQ8"/>
    <mergeCell ref="USR8:UST8"/>
    <mergeCell ref="USU8:USV8"/>
    <mergeCell ref="USX8:USY8"/>
    <mergeCell ref="USZ8:UTB8"/>
    <mergeCell ref="URW8:URX8"/>
    <mergeCell ref="URZ8:USA8"/>
    <mergeCell ref="USB8:USD8"/>
    <mergeCell ref="USE8:USF8"/>
    <mergeCell ref="USH8:USI8"/>
    <mergeCell ref="USJ8:USL8"/>
    <mergeCell ref="UYQ8:UYR8"/>
    <mergeCell ref="UYT8:UYU8"/>
    <mergeCell ref="UYV8:UYX8"/>
    <mergeCell ref="UYY8:UYZ8"/>
    <mergeCell ref="UZB8:UZC8"/>
    <mergeCell ref="UZD8:UZF8"/>
    <mergeCell ref="UYA8:UYB8"/>
    <mergeCell ref="UYD8:UYE8"/>
    <mergeCell ref="UYF8:UYH8"/>
    <mergeCell ref="UYI8:UYJ8"/>
    <mergeCell ref="UYL8:UYM8"/>
    <mergeCell ref="UYN8:UYP8"/>
    <mergeCell ref="UXK8:UXL8"/>
    <mergeCell ref="UXN8:UXO8"/>
    <mergeCell ref="UXP8:UXR8"/>
    <mergeCell ref="UXS8:UXT8"/>
    <mergeCell ref="UXV8:UXW8"/>
    <mergeCell ref="UXX8:UXZ8"/>
    <mergeCell ref="UWU8:UWV8"/>
    <mergeCell ref="UWX8:UWY8"/>
    <mergeCell ref="UWZ8:UXB8"/>
    <mergeCell ref="UXC8:UXD8"/>
    <mergeCell ref="UXF8:UXG8"/>
    <mergeCell ref="UXH8:UXJ8"/>
    <mergeCell ref="UWE8:UWF8"/>
    <mergeCell ref="UWH8:UWI8"/>
    <mergeCell ref="UWJ8:UWL8"/>
    <mergeCell ref="UWM8:UWN8"/>
    <mergeCell ref="UWP8:UWQ8"/>
    <mergeCell ref="UWR8:UWT8"/>
    <mergeCell ref="UVO8:UVP8"/>
    <mergeCell ref="UVR8:UVS8"/>
    <mergeCell ref="UVT8:UVV8"/>
    <mergeCell ref="UVW8:UVX8"/>
    <mergeCell ref="UVZ8:UWA8"/>
    <mergeCell ref="UWB8:UWD8"/>
    <mergeCell ref="VCI8:VCJ8"/>
    <mergeCell ref="VCL8:VCM8"/>
    <mergeCell ref="VCN8:VCP8"/>
    <mergeCell ref="VCQ8:VCR8"/>
    <mergeCell ref="VCT8:VCU8"/>
    <mergeCell ref="VCV8:VCX8"/>
    <mergeCell ref="VBS8:VBT8"/>
    <mergeCell ref="VBV8:VBW8"/>
    <mergeCell ref="VBX8:VBZ8"/>
    <mergeCell ref="VCA8:VCB8"/>
    <mergeCell ref="VCD8:VCE8"/>
    <mergeCell ref="VCF8:VCH8"/>
    <mergeCell ref="VBC8:VBD8"/>
    <mergeCell ref="VBF8:VBG8"/>
    <mergeCell ref="VBH8:VBJ8"/>
    <mergeCell ref="VBK8:VBL8"/>
    <mergeCell ref="VBN8:VBO8"/>
    <mergeCell ref="VBP8:VBR8"/>
    <mergeCell ref="VAM8:VAN8"/>
    <mergeCell ref="VAP8:VAQ8"/>
    <mergeCell ref="VAR8:VAT8"/>
    <mergeCell ref="VAU8:VAV8"/>
    <mergeCell ref="VAX8:VAY8"/>
    <mergeCell ref="VAZ8:VBB8"/>
    <mergeCell ref="UZW8:UZX8"/>
    <mergeCell ref="UZZ8:VAA8"/>
    <mergeCell ref="VAB8:VAD8"/>
    <mergeCell ref="VAE8:VAF8"/>
    <mergeCell ref="VAH8:VAI8"/>
    <mergeCell ref="VAJ8:VAL8"/>
    <mergeCell ref="UZG8:UZH8"/>
    <mergeCell ref="UZJ8:UZK8"/>
    <mergeCell ref="UZL8:UZN8"/>
    <mergeCell ref="UZO8:UZP8"/>
    <mergeCell ref="UZR8:UZS8"/>
    <mergeCell ref="UZT8:UZV8"/>
    <mergeCell ref="VGA8:VGB8"/>
    <mergeCell ref="VGD8:VGE8"/>
    <mergeCell ref="VGF8:VGH8"/>
    <mergeCell ref="VGI8:VGJ8"/>
    <mergeCell ref="VGL8:VGM8"/>
    <mergeCell ref="VGN8:VGP8"/>
    <mergeCell ref="VFK8:VFL8"/>
    <mergeCell ref="VFN8:VFO8"/>
    <mergeCell ref="VFP8:VFR8"/>
    <mergeCell ref="VFS8:VFT8"/>
    <mergeCell ref="VFV8:VFW8"/>
    <mergeCell ref="VFX8:VFZ8"/>
    <mergeCell ref="VEU8:VEV8"/>
    <mergeCell ref="VEX8:VEY8"/>
    <mergeCell ref="VEZ8:VFB8"/>
    <mergeCell ref="VFC8:VFD8"/>
    <mergeCell ref="VFF8:VFG8"/>
    <mergeCell ref="VFH8:VFJ8"/>
    <mergeCell ref="VEE8:VEF8"/>
    <mergeCell ref="VEH8:VEI8"/>
    <mergeCell ref="VEJ8:VEL8"/>
    <mergeCell ref="VEM8:VEN8"/>
    <mergeCell ref="VEP8:VEQ8"/>
    <mergeCell ref="VER8:VET8"/>
    <mergeCell ref="VDO8:VDP8"/>
    <mergeCell ref="VDR8:VDS8"/>
    <mergeCell ref="VDT8:VDV8"/>
    <mergeCell ref="VDW8:VDX8"/>
    <mergeCell ref="VDZ8:VEA8"/>
    <mergeCell ref="VEB8:VED8"/>
    <mergeCell ref="VCY8:VCZ8"/>
    <mergeCell ref="VDB8:VDC8"/>
    <mergeCell ref="VDD8:VDF8"/>
    <mergeCell ref="VDG8:VDH8"/>
    <mergeCell ref="VDJ8:VDK8"/>
    <mergeCell ref="VDL8:VDN8"/>
    <mergeCell ref="VJS8:VJT8"/>
    <mergeCell ref="VJV8:VJW8"/>
    <mergeCell ref="VJX8:VJZ8"/>
    <mergeCell ref="VKA8:VKB8"/>
    <mergeCell ref="VKD8:VKE8"/>
    <mergeCell ref="VKF8:VKH8"/>
    <mergeCell ref="VJC8:VJD8"/>
    <mergeCell ref="VJF8:VJG8"/>
    <mergeCell ref="VJH8:VJJ8"/>
    <mergeCell ref="VJK8:VJL8"/>
    <mergeCell ref="VJN8:VJO8"/>
    <mergeCell ref="VJP8:VJR8"/>
    <mergeCell ref="VIM8:VIN8"/>
    <mergeCell ref="VIP8:VIQ8"/>
    <mergeCell ref="VIR8:VIT8"/>
    <mergeCell ref="VIU8:VIV8"/>
    <mergeCell ref="VIX8:VIY8"/>
    <mergeCell ref="VIZ8:VJB8"/>
    <mergeCell ref="VHW8:VHX8"/>
    <mergeCell ref="VHZ8:VIA8"/>
    <mergeCell ref="VIB8:VID8"/>
    <mergeCell ref="VIE8:VIF8"/>
    <mergeCell ref="VIH8:VII8"/>
    <mergeCell ref="VIJ8:VIL8"/>
    <mergeCell ref="VHG8:VHH8"/>
    <mergeCell ref="VHJ8:VHK8"/>
    <mergeCell ref="VHL8:VHN8"/>
    <mergeCell ref="VHO8:VHP8"/>
    <mergeCell ref="VHR8:VHS8"/>
    <mergeCell ref="VHT8:VHV8"/>
    <mergeCell ref="VGQ8:VGR8"/>
    <mergeCell ref="VGT8:VGU8"/>
    <mergeCell ref="VGV8:VGX8"/>
    <mergeCell ref="VGY8:VGZ8"/>
    <mergeCell ref="VHB8:VHC8"/>
    <mergeCell ref="VHD8:VHF8"/>
    <mergeCell ref="VNK8:VNL8"/>
    <mergeCell ref="VNN8:VNO8"/>
    <mergeCell ref="VNP8:VNR8"/>
    <mergeCell ref="VNS8:VNT8"/>
    <mergeCell ref="VNV8:VNW8"/>
    <mergeCell ref="VNX8:VNZ8"/>
    <mergeCell ref="VMU8:VMV8"/>
    <mergeCell ref="VMX8:VMY8"/>
    <mergeCell ref="VMZ8:VNB8"/>
    <mergeCell ref="VNC8:VND8"/>
    <mergeCell ref="VNF8:VNG8"/>
    <mergeCell ref="VNH8:VNJ8"/>
    <mergeCell ref="VME8:VMF8"/>
    <mergeCell ref="VMH8:VMI8"/>
    <mergeCell ref="VMJ8:VML8"/>
    <mergeCell ref="VMM8:VMN8"/>
    <mergeCell ref="VMP8:VMQ8"/>
    <mergeCell ref="VMR8:VMT8"/>
    <mergeCell ref="VLO8:VLP8"/>
    <mergeCell ref="VLR8:VLS8"/>
    <mergeCell ref="VLT8:VLV8"/>
    <mergeCell ref="VLW8:VLX8"/>
    <mergeCell ref="VLZ8:VMA8"/>
    <mergeCell ref="VMB8:VMD8"/>
    <mergeCell ref="VKY8:VKZ8"/>
    <mergeCell ref="VLB8:VLC8"/>
    <mergeCell ref="VLD8:VLF8"/>
    <mergeCell ref="VLG8:VLH8"/>
    <mergeCell ref="VLJ8:VLK8"/>
    <mergeCell ref="VLL8:VLN8"/>
    <mergeCell ref="VKI8:VKJ8"/>
    <mergeCell ref="VKL8:VKM8"/>
    <mergeCell ref="VKN8:VKP8"/>
    <mergeCell ref="VKQ8:VKR8"/>
    <mergeCell ref="VKT8:VKU8"/>
    <mergeCell ref="VKV8:VKX8"/>
    <mergeCell ref="VRC8:VRD8"/>
    <mergeCell ref="VRF8:VRG8"/>
    <mergeCell ref="VRH8:VRJ8"/>
    <mergeCell ref="VRK8:VRL8"/>
    <mergeCell ref="VRN8:VRO8"/>
    <mergeCell ref="VRP8:VRR8"/>
    <mergeCell ref="VQM8:VQN8"/>
    <mergeCell ref="VQP8:VQQ8"/>
    <mergeCell ref="VQR8:VQT8"/>
    <mergeCell ref="VQU8:VQV8"/>
    <mergeCell ref="VQX8:VQY8"/>
    <mergeCell ref="VQZ8:VRB8"/>
    <mergeCell ref="VPW8:VPX8"/>
    <mergeCell ref="VPZ8:VQA8"/>
    <mergeCell ref="VQB8:VQD8"/>
    <mergeCell ref="VQE8:VQF8"/>
    <mergeCell ref="VQH8:VQI8"/>
    <mergeCell ref="VQJ8:VQL8"/>
    <mergeCell ref="VPG8:VPH8"/>
    <mergeCell ref="VPJ8:VPK8"/>
    <mergeCell ref="VPL8:VPN8"/>
    <mergeCell ref="VPO8:VPP8"/>
    <mergeCell ref="VPR8:VPS8"/>
    <mergeCell ref="VPT8:VPV8"/>
    <mergeCell ref="VOQ8:VOR8"/>
    <mergeCell ref="VOT8:VOU8"/>
    <mergeCell ref="VOV8:VOX8"/>
    <mergeCell ref="VOY8:VOZ8"/>
    <mergeCell ref="VPB8:VPC8"/>
    <mergeCell ref="VPD8:VPF8"/>
    <mergeCell ref="VOA8:VOB8"/>
    <mergeCell ref="VOD8:VOE8"/>
    <mergeCell ref="VOF8:VOH8"/>
    <mergeCell ref="VOI8:VOJ8"/>
    <mergeCell ref="VOL8:VOM8"/>
    <mergeCell ref="VON8:VOP8"/>
    <mergeCell ref="VUU8:VUV8"/>
    <mergeCell ref="VUX8:VUY8"/>
    <mergeCell ref="VUZ8:VVB8"/>
    <mergeCell ref="VVC8:VVD8"/>
    <mergeCell ref="VVF8:VVG8"/>
    <mergeCell ref="VVH8:VVJ8"/>
    <mergeCell ref="VUE8:VUF8"/>
    <mergeCell ref="VUH8:VUI8"/>
    <mergeCell ref="VUJ8:VUL8"/>
    <mergeCell ref="VUM8:VUN8"/>
    <mergeCell ref="VUP8:VUQ8"/>
    <mergeCell ref="VUR8:VUT8"/>
    <mergeCell ref="VTO8:VTP8"/>
    <mergeCell ref="VTR8:VTS8"/>
    <mergeCell ref="VTT8:VTV8"/>
    <mergeCell ref="VTW8:VTX8"/>
    <mergeCell ref="VTZ8:VUA8"/>
    <mergeCell ref="VUB8:VUD8"/>
    <mergeCell ref="VSY8:VSZ8"/>
    <mergeCell ref="VTB8:VTC8"/>
    <mergeCell ref="VTD8:VTF8"/>
    <mergeCell ref="VTG8:VTH8"/>
    <mergeCell ref="VTJ8:VTK8"/>
    <mergeCell ref="VTL8:VTN8"/>
    <mergeCell ref="VSI8:VSJ8"/>
    <mergeCell ref="VSL8:VSM8"/>
    <mergeCell ref="VSN8:VSP8"/>
    <mergeCell ref="VSQ8:VSR8"/>
    <mergeCell ref="VST8:VSU8"/>
    <mergeCell ref="VSV8:VSX8"/>
    <mergeCell ref="VRS8:VRT8"/>
    <mergeCell ref="VRV8:VRW8"/>
    <mergeCell ref="VRX8:VRZ8"/>
    <mergeCell ref="VSA8:VSB8"/>
    <mergeCell ref="VSD8:VSE8"/>
    <mergeCell ref="VSF8:VSH8"/>
    <mergeCell ref="VYM8:VYN8"/>
    <mergeCell ref="VYP8:VYQ8"/>
    <mergeCell ref="VYR8:VYT8"/>
    <mergeCell ref="VYU8:VYV8"/>
    <mergeCell ref="VYX8:VYY8"/>
    <mergeCell ref="VYZ8:VZB8"/>
    <mergeCell ref="VXW8:VXX8"/>
    <mergeCell ref="VXZ8:VYA8"/>
    <mergeCell ref="VYB8:VYD8"/>
    <mergeCell ref="VYE8:VYF8"/>
    <mergeCell ref="VYH8:VYI8"/>
    <mergeCell ref="VYJ8:VYL8"/>
    <mergeCell ref="VXG8:VXH8"/>
    <mergeCell ref="VXJ8:VXK8"/>
    <mergeCell ref="VXL8:VXN8"/>
    <mergeCell ref="VXO8:VXP8"/>
    <mergeCell ref="VXR8:VXS8"/>
    <mergeCell ref="VXT8:VXV8"/>
    <mergeCell ref="VWQ8:VWR8"/>
    <mergeCell ref="VWT8:VWU8"/>
    <mergeCell ref="VWV8:VWX8"/>
    <mergeCell ref="VWY8:VWZ8"/>
    <mergeCell ref="VXB8:VXC8"/>
    <mergeCell ref="VXD8:VXF8"/>
    <mergeCell ref="VWA8:VWB8"/>
    <mergeCell ref="VWD8:VWE8"/>
    <mergeCell ref="VWF8:VWH8"/>
    <mergeCell ref="VWI8:VWJ8"/>
    <mergeCell ref="VWL8:VWM8"/>
    <mergeCell ref="VWN8:VWP8"/>
    <mergeCell ref="VVK8:VVL8"/>
    <mergeCell ref="VVN8:VVO8"/>
    <mergeCell ref="VVP8:VVR8"/>
    <mergeCell ref="VVS8:VVT8"/>
    <mergeCell ref="VVV8:VVW8"/>
    <mergeCell ref="VVX8:VVZ8"/>
    <mergeCell ref="WCE8:WCF8"/>
    <mergeCell ref="WCH8:WCI8"/>
    <mergeCell ref="WCJ8:WCL8"/>
    <mergeCell ref="WCM8:WCN8"/>
    <mergeCell ref="WCP8:WCQ8"/>
    <mergeCell ref="WCR8:WCT8"/>
    <mergeCell ref="WBO8:WBP8"/>
    <mergeCell ref="WBR8:WBS8"/>
    <mergeCell ref="WBT8:WBV8"/>
    <mergeCell ref="WBW8:WBX8"/>
    <mergeCell ref="WBZ8:WCA8"/>
    <mergeCell ref="WCB8:WCD8"/>
    <mergeCell ref="WAY8:WAZ8"/>
    <mergeCell ref="WBB8:WBC8"/>
    <mergeCell ref="WBD8:WBF8"/>
    <mergeCell ref="WBG8:WBH8"/>
    <mergeCell ref="WBJ8:WBK8"/>
    <mergeCell ref="WBL8:WBN8"/>
    <mergeCell ref="WAI8:WAJ8"/>
    <mergeCell ref="WAL8:WAM8"/>
    <mergeCell ref="WAN8:WAP8"/>
    <mergeCell ref="WAQ8:WAR8"/>
    <mergeCell ref="WAT8:WAU8"/>
    <mergeCell ref="WAV8:WAX8"/>
    <mergeCell ref="VZS8:VZT8"/>
    <mergeCell ref="VZV8:VZW8"/>
    <mergeCell ref="VZX8:VZZ8"/>
    <mergeCell ref="WAA8:WAB8"/>
    <mergeCell ref="WAD8:WAE8"/>
    <mergeCell ref="WAF8:WAH8"/>
    <mergeCell ref="VZC8:VZD8"/>
    <mergeCell ref="VZF8:VZG8"/>
    <mergeCell ref="VZH8:VZJ8"/>
    <mergeCell ref="VZK8:VZL8"/>
    <mergeCell ref="VZN8:VZO8"/>
    <mergeCell ref="VZP8:VZR8"/>
    <mergeCell ref="WFW8:WFX8"/>
    <mergeCell ref="WFZ8:WGA8"/>
    <mergeCell ref="WGB8:WGD8"/>
    <mergeCell ref="WGE8:WGF8"/>
    <mergeCell ref="WGH8:WGI8"/>
    <mergeCell ref="WGJ8:WGL8"/>
    <mergeCell ref="WFG8:WFH8"/>
    <mergeCell ref="WFJ8:WFK8"/>
    <mergeCell ref="WFL8:WFN8"/>
    <mergeCell ref="WFO8:WFP8"/>
    <mergeCell ref="WFR8:WFS8"/>
    <mergeCell ref="WFT8:WFV8"/>
    <mergeCell ref="WEQ8:WER8"/>
    <mergeCell ref="WET8:WEU8"/>
    <mergeCell ref="WEV8:WEX8"/>
    <mergeCell ref="WEY8:WEZ8"/>
    <mergeCell ref="WFB8:WFC8"/>
    <mergeCell ref="WFD8:WFF8"/>
    <mergeCell ref="WEA8:WEB8"/>
    <mergeCell ref="WED8:WEE8"/>
    <mergeCell ref="WEF8:WEH8"/>
    <mergeCell ref="WEI8:WEJ8"/>
    <mergeCell ref="WEL8:WEM8"/>
    <mergeCell ref="WEN8:WEP8"/>
    <mergeCell ref="WDK8:WDL8"/>
    <mergeCell ref="WDN8:WDO8"/>
    <mergeCell ref="WDP8:WDR8"/>
    <mergeCell ref="WDS8:WDT8"/>
    <mergeCell ref="WDV8:WDW8"/>
    <mergeCell ref="WDX8:WDZ8"/>
    <mergeCell ref="WCU8:WCV8"/>
    <mergeCell ref="WCX8:WCY8"/>
    <mergeCell ref="WCZ8:WDB8"/>
    <mergeCell ref="WDC8:WDD8"/>
    <mergeCell ref="WDF8:WDG8"/>
    <mergeCell ref="WDH8:WDJ8"/>
    <mergeCell ref="WJO8:WJP8"/>
    <mergeCell ref="WJR8:WJS8"/>
    <mergeCell ref="WJT8:WJV8"/>
    <mergeCell ref="WJW8:WJX8"/>
    <mergeCell ref="WJZ8:WKA8"/>
    <mergeCell ref="WKB8:WKD8"/>
    <mergeCell ref="WIY8:WIZ8"/>
    <mergeCell ref="WJB8:WJC8"/>
    <mergeCell ref="WJD8:WJF8"/>
    <mergeCell ref="WJG8:WJH8"/>
    <mergeCell ref="WJJ8:WJK8"/>
    <mergeCell ref="WJL8:WJN8"/>
    <mergeCell ref="WII8:WIJ8"/>
    <mergeCell ref="WIL8:WIM8"/>
    <mergeCell ref="WIN8:WIP8"/>
    <mergeCell ref="WIQ8:WIR8"/>
    <mergeCell ref="WIT8:WIU8"/>
    <mergeCell ref="WIV8:WIX8"/>
    <mergeCell ref="WHS8:WHT8"/>
    <mergeCell ref="WHV8:WHW8"/>
    <mergeCell ref="WHX8:WHZ8"/>
    <mergeCell ref="WIA8:WIB8"/>
    <mergeCell ref="WID8:WIE8"/>
    <mergeCell ref="WIF8:WIH8"/>
    <mergeCell ref="WHC8:WHD8"/>
    <mergeCell ref="WHF8:WHG8"/>
    <mergeCell ref="WHH8:WHJ8"/>
    <mergeCell ref="WHK8:WHL8"/>
    <mergeCell ref="WHN8:WHO8"/>
    <mergeCell ref="WHP8:WHR8"/>
    <mergeCell ref="WGM8:WGN8"/>
    <mergeCell ref="WGP8:WGQ8"/>
    <mergeCell ref="WGR8:WGT8"/>
    <mergeCell ref="WGU8:WGV8"/>
    <mergeCell ref="WGX8:WGY8"/>
    <mergeCell ref="WGZ8:WHB8"/>
    <mergeCell ref="WNG8:WNH8"/>
    <mergeCell ref="WNJ8:WNK8"/>
    <mergeCell ref="WNL8:WNN8"/>
    <mergeCell ref="WNO8:WNP8"/>
    <mergeCell ref="WNR8:WNS8"/>
    <mergeCell ref="WNT8:WNV8"/>
    <mergeCell ref="WMQ8:WMR8"/>
    <mergeCell ref="WMT8:WMU8"/>
    <mergeCell ref="WMV8:WMX8"/>
    <mergeCell ref="WMY8:WMZ8"/>
    <mergeCell ref="WNB8:WNC8"/>
    <mergeCell ref="WND8:WNF8"/>
    <mergeCell ref="WMA8:WMB8"/>
    <mergeCell ref="WMD8:WME8"/>
    <mergeCell ref="WMF8:WMH8"/>
    <mergeCell ref="WMI8:WMJ8"/>
    <mergeCell ref="WML8:WMM8"/>
    <mergeCell ref="WMN8:WMP8"/>
    <mergeCell ref="WLK8:WLL8"/>
    <mergeCell ref="WLN8:WLO8"/>
    <mergeCell ref="WLP8:WLR8"/>
    <mergeCell ref="WLS8:WLT8"/>
    <mergeCell ref="WLV8:WLW8"/>
    <mergeCell ref="WLX8:WLZ8"/>
    <mergeCell ref="WKU8:WKV8"/>
    <mergeCell ref="WKX8:WKY8"/>
    <mergeCell ref="WKZ8:WLB8"/>
    <mergeCell ref="WLC8:WLD8"/>
    <mergeCell ref="WLF8:WLG8"/>
    <mergeCell ref="WLH8:WLJ8"/>
    <mergeCell ref="WKE8:WKF8"/>
    <mergeCell ref="WKH8:WKI8"/>
    <mergeCell ref="WKJ8:WKL8"/>
    <mergeCell ref="WKM8:WKN8"/>
    <mergeCell ref="WKP8:WKQ8"/>
    <mergeCell ref="WKR8:WKT8"/>
    <mergeCell ref="WQY8:WQZ8"/>
    <mergeCell ref="WRB8:WRC8"/>
    <mergeCell ref="WRD8:WRF8"/>
    <mergeCell ref="WRG8:WRH8"/>
    <mergeCell ref="WRJ8:WRK8"/>
    <mergeCell ref="WRL8:WRN8"/>
    <mergeCell ref="WQI8:WQJ8"/>
    <mergeCell ref="WQL8:WQM8"/>
    <mergeCell ref="WQN8:WQP8"/>
    <mergeCell ref="WQQ8:WQR8"/>
    <mergeCell ref="WQT8:WQU8"/>
    <mergeCell ref="WQV8:WQX8"/>
    <mergeCell ref="WPS8:WPT8"/>
    <mergeCell ref="WPV8:WPW8"/>
    <mergeCell ref="WPX8:WPZ8"/>
    <mergeCell ref="WQA8:WQB8"/>
    <mergeCell ref="WQD8:WQE8"/>
    <mergeCell ref="WQF8:WQH8"/>
    <mergeCell ref="WPC8:WPD8"/>
    <mergeCell ref="WPF8:WPG8"/>
    <mergeCell ref="WPH8:WPJ8"/>
    <mergeCell ref="WPK8:WPL8"/>
    <mergeCell ref="WPN8:WPO8"/>
    <mergeCell ref="WPP8:WPR8"/>
    <mergeCell ref="WOM8:WON8"/>
    <mergeCell ref="WOP8:WOQ8"/>
    <mergeCell ref="WOR8:WOT8"/>
    <mergeCell ref="WOU8:WOV8"/>
    <mergeCell ref="WOX8:WOY8"/>
    <mergeCell ref="WOZ8:WPB8"/>
    <mergeCell ref="WNW8:WNX8"/>
    <mergeCell ref="WNZ8:WOA8"/>
    <mergeCell ref="WOB8:WOD8"/>
    <mergeCell ref="WOE8:WOF8"/>
    <mergeCell ref="WOH8:WOI8"/>
    <mergeCell ref="WOJ8:WOL8"/>
    <mergeCell ref="WUQ8:WUR8"/>
    <mergeCell ref="WUT8:WUU8"/>
    <mergeCell ref="WUV8:WUX8"/>
    <mergeCell ref="WUY8:WUZ8"/>
    <mergeCell ref="WVB8:WVC8"/>
    <mergeCell ref="WVD8:WVF8"/>
    <mergeCell ref="WUA8:WUB8"/>
    <mergeCell ref="WUD8:WUE8"/>
    <mergeCell ref="WUF8:WUH8"/>
    <mergeCell ref="WUI8:WUJ8"/>
    <mergeCell ref="WUL8:WUM8"/>
    <mergeCell ref="WUN8:WUP8"/>
    <mergeCell ref="WTK8:WTL8"/>
    <mergeCell ref="WTN8:WTO8"/>
    <mergeCell ref="WTP8:WTR8"/>
    <mergeCell ref="WTS8:WTT8"/>
    <mergeCell ref="WTV8:WTW8"/>
    <mergeCell ref="WTX8:WTZ8"/>
    <mergeCell ref="WSU8:WSV8"/>
    <mergeCell ref="WSX8:WSY8"/>
    <mergeCell ref="WSZ8:WTB8"/>
    <mergeCell ref="WTC8:WTD8"/>
    <mergeCell ref="WTF8:WTG8"/>
    <mergeCell ref="WTH8:WTJ8"/>
    <mergeCell ref="WSE8:WSF8"/>
    <mergeCell ref="WSH8:WSI8"/>
    <mergeCell ref="WSJ8:WSL8"/>
    <mergeCell ref="WSM8:WSN8"/>
    <mergeCell ref="WSP8:WSQ8"/>
    <mergeCell ref="WSR8:WST8"/>
    <mergeCell ref="WRO8:WRP8"/>
    <mergeCell ref="WRR8:WRS8"/>
    <mergeCell ref="WRT8:WRV8"/>
    <mergeCell ref="WRW8:WRX8"/>
    <mergeCell ref="WRZ8:WSA8"/>
    <mergeCell ref="WSB8:WSD8"/>
    <mergeCell ref="WYI8:WYJ8"/>
    <mergeCell ref="WYL8:WYM8"/>
    <mergeCell ref="WYN8:WYP8"/>
    <mergeCell ref="WYQ8:WYR8"/>
    <mergeCell ref="WYT8:WYU8"/>
    <mergeCell ref="WYV8:WYX8"/>
    <mergeCell ref="WXS8:WXT8"/>
    <mergeCell ref="WXV8:WXW8"/>
    <mergeCell ref="WXX8:WXZ8"/>
    <mergeCell ref="WYA8:WYB8"/>
    <mergeCell ref="WYD8:WYE8"/>
    <mergeCell ref="WYF8:WYH8"/>
    <mergeCell ref="WXC8:WXD8"/>
    <mergeCell ref="WXF8:WXG8"/>
    <mergeCell ref="WXH8:WXJ8"/>
    <mergeCell ref="WXK8:WXL8"/>
    <mergeCell ref="WXN8:WXO8"/>
    <mergeCell ref="WXP8:WXR8"/>
    <mergeCell ref="WWM8:WWN8"/>
    <mergeCell ref="WWP8:WWQ8"/>
    <mergeCell ref="WWR8:WWT8"/>
    <mergeCell ref="WWU8:WWV8"/>
    <mergeCell ref="WWX8:WWY8"/>
    <mergeCell ref="WWZ8:WXB8"/>
    <mergeCell ref="WVW8:WVX8"/>
    <mergeCell ref="WVZ8:WWA8"/>
    <mergeCell ref="WWB8:WWD8"/>
    <mergeCell ref="WWE8:WWF8"/>
    <mergeCell ref="WWH8:WWI8"/>
    <mergeCell ref="WWJ8:WWL8"/>
    <mergeCell ref="WVG8:WVH8"/>
    <mergeCell ref="WVJ8:WVK8"/>
    <mergeCell ref="WVL8:WVN8"/>
    <mergeCell ref="WVO8:WVP8"/>
    <mergeCell ref="WVR8:WVS8"/>
    <mergeCell ref="WVT8:WVV8"/>
    <mergeCell ref="XCA8:XCB8"/>
    <mergeCell ref="XCD8:XCE8"/>
    <mergeCell ref="XCF8:XCH8"/>
    <mergeCell ref="XCI8:XCJ8"/>
    <mergeCell ref="XCL8:XCM8"/>
    <mergeCell ref="XCN8:XCP8"/>
    <mergeCell ref="XBK8:XBL8"/>
    <mergeCell ref="XBN8:XBO8"/>
    <mergeCell ref="XBP8:XBR8"/>
    <mergeCell ref="XBS8:XBT8"/>
    <mergeCell ref="XBV8:XBW8"/>
    <mergeCell ref="XBX8:XBZ8"/>
    <mergeCell ref="XAU8:XAV8"/>
    <mergeCell ref="XAX8:XAY8"/>
    <mergeCell ref="XAZ8:XBB8"/>
    <mergeCell ref="XBC8:XBD8"/>
    <mergeCell ref="XBF8:XBG8"/>
    <mergeCell ref="XBH8:XBJ8"/>
    <mergeCell ref="XAE8:XAF8"/>
    <mergeCell ref="XAH8:XAI8"/>
    <mergeCell ref="XAJ8:XAL8"/>
    <mergeCell ref="XAM8:XAN8"/>
    <mergeCell ref="XAP8:XAQ8"/>
    <mergeCell ref="XAR8:XAT8"/>
    <mergeCell ref="WZO8:WZP8"/>
    <mergeCell ref="WZR8:WZS8"/>
    <mergeCell ref="WZT8:WZV8"/>
    <mergeCell ref="WZW8:WZX8"/>
    <mergeCell ref="WZZ8:XAA8"/>
    <mergeCell ref="XAB8:XAD8"/>
    <mergeCell ref="WYY8:WYZ8"/>
    <mergeCell ref="WZB8:WZC8"/>
    <mergeCell ref="WZD8:WZF8"/>
    <mergeCell ref="WZG8:WZH8"/>
    <mergeCell ref="WZJ8:WZK8"/>
    <mergeCell ref="WZL8:WZN8"/>
    <mergeCell ref="CL9:CM9"/>
    <mergeCell ref="CN9:CP9"/>
    <mergeCell ref="CQ9:CR9"/>
    <mergeCell ref="CT9:CU9"/>
    <mergeCell ref="CV9:CX9"/>
    <mergeCell ref="CY9:CZ9"/>
    <mergeCell ref="BV9:BW9"/>
    <mergeCell ref="BX9:BZ9"/>
    <mergeCell ref="CA9:CB9"/>
    <mergeCell ref="CD9:CE9"/>
    <mergeCell ref="CF9:CH9"/>
    <mergeCell ref="CI9:CJ9"/>
    <mergeCell ref="BF9:BG9"/>
    <mergeCell ref="BH9:BJ9"/>
    <mergeCell ref="BK9:BL9"/>
    <mergeCell ref="BN9:BO9"/>
    <mergeCell ref="BP9:BR9"/>
    <mergeCell ref="BS9:BT9"/>
    <mergeCell ref="AP9:AQ9"/>
    <mergeCell ref="AR9:AT9"/>
    <mergeCell ref="AU9:AV9"/>
    <mergeCell ref="AX9:AY9"/>
    <mergeCell ref="AZ9:BB9"/>
    <mergeCell ref="BC9:BD9"/>
    <mergeCell ref="Z9:AA9"/>
    <mergeCell ref="AB9:AD9"/>
    <mergeCell ref="AE9:AF9"/>
    <mergeCell ref="AH9:AI9"/>
    <mergeCell ref="AJ9:AL9"/>
    <mergeCell ref="AM9:AN9"/>
    <mergeCell ref="XFC8:XFD8"/>
    <mergeCell ref="B9:C9"/>
    <mergeCell ref="D9:F9"/>
    <mergeCell ref="G9:H9"/>
    <mergeCell ref="J9:K9"/>
    <mergeCell ref="L9:N9"/>
    <mergeCell ref="O9:P9"/>
    <mergeCell ref="R9:S9"/>
    <mergeCell ref="T9:V9"/>
    <mergeCell ref="W9:X9"/>
    <mergeCell ref="XEM8:XEN8"/>
    <mergeCell ref="XEP8:XEQ8"/>
    <mergeCell ref="XER8:XET8"/>
    <mergeCell ref="XEU8:XEV8"/>
    <mergeCell ref="XEX8:XEY8"/>
    <mergeCell ref="XEZ8:XFB8"/>
    <mergeCell ref="XDW8:XDX8"/>
    <mergeCell ref="XDZ8:XEA8"/>
    <mergeCell ref="XEB8:XED8"/>
    <mergeCell ref="XEE8:XEF8"/>
    <mergeCell ref="XEH8:XEI8"/>
    <mergeCell ref="XEJ8:XEL8"/>
    <mergeCell ref="XDG8:XDH8"/>
    <mergeCell ref="XDJ8:XDK8"/>
    <mergeCell ref="XDL8:XDN8"/>
    <mergeCell ref="XDO8:XDP8"/>
    <mergeCell ref="XDR8:XDS8"/>
    <mergeCell ref="XDT8:XDV8"/>
    <mergeCell ref="XCQ8:XCR8"/>
    <mergeCell ref="XCT8:XCU8"/>
    <mergeCell ref="XCV8:XCX8"/>
    <mergeCell ref="XCY8:XCZ8"/>
    <mergeCell ref="XDB8:XDC8"/>
    <mergeCell ref="XDD8:XDF8"/>
    <mergeCell ref="GD9:GE9"/>
    <mergeCell ref="GF9:GH9"/>
    <mergeCell ref="GI9:GJ9"/>
    <mergeCell ref="GL9:GM9"/>
    <mergeCell ref="GN9:GP9"/>
    <mergeCell ref="GQ9:GR9"/>
    <mergeCell ref="FN9:FO9"/>
    <mergeCell ref="FP9:FR9"/>
    <mergeCell ref="FS9:FT9"/>
    <mergeCell ref="FV9:FW9"/>
    <mergeCell ref="FX9:FZ9"/>
    <mergeCell ref="GA9:GB9"/>
    <mergeCell ref="EX9:EY9"/>
    <mergeCell ref="EZ9:FB9"/>
    <mergeCell ref="FC9:FD9"/>
    <mergeCell ref="FF9:FG9"/>
    <mergeCell ref="FH9:FJ9"/>
    <mergeCell ref="FK9:FL9"/>
    <mergeCell ref="EH9:EI9"/>
    <mergeCell ref="EJ9:EL9"/>
    <mergeCell ref="EM9:EN9"/>
    <mergeCell ref="EP9:EQ9"/>
    <mergeCell ref="ER9:ET9"/>
    <mergeCell ref="EU9:EV9"/>
    <mergeCell ref="DR9:DS9"/>
    <mergeCell ref="DT9:DV9"/>
    <mergeCell ref="DW9:DX9"/>
    <mergeCell ref="DZ9:EA9"/>
    <mergeCell ref="EB9:ED9"/>
    <mergeCell ref="EE9:EF9"/>
    <mergeCell ref="DB9:DC9"/>
    <mergeCell ref="DD9:DF9"/>
    <mergeCell ref="DG9:DH9"/>
    <mergeCell ref="DJ9:DK9"/>
    <mergeCell ref="DL9:DN9"/>
    <mergeCell ref="DO9:DP9"/>
    <mergeCell ref="JV9:JW9"/>
    <mergeCell ref="JX9:JZ9"/>
    <mergeCell ref="KA9:KB9"/>
    <mergeCell ref="KD9:KE9"/>
    <mergeCell ref="KF9:KH9"/>
    <mergeCell ref="KI9:KJ9"/>
    <mergeCell ref="JF9:JG9"/>
    <mergeCell ref="JH9:JJ9"/>
    <mergeCell ref="JK9:JL9"/>
    <mergeCell ref="JN9:JO9"/>
    <mergeCell ref="JP9:JR9"/>
    <mergeCell ref="JS9:JT9"/>
    <mergeCell ref="IP9:IQ9"/>
    <mergeCell ref="IR9:IT9"/>
    <mergeCell ref="IU9:IV9"/>
    <mergeCell ref="IX9:IY9"/>
    <mergeCell ref="IZ9:JB9"/>
    <mergeCell ref="JC9:JD9"/>
    <mergeCell ref="HZ9:IA9"/>
    <mergeCell ref="IB9:ID9"/>
    <mergeCell ref="IE9:IF9"/>
    <mergeCell ref="IH9:II9"/>
    <mergeCell ref="IJ9:IL9"/>
    <mergeCell ref="IM9:IN9"/>
    <mergeCell ref="HJ9:HK9"/>
    <mergeCell ref="HL9:HN9"/>
    <mergeCell ref="HO9:HP9"/>
    <mergeCell ref="HR9:HS9"/>
    <mergeCell ref="HT9:HV9"/>
    <mergeCell ref="HW9:HX9"/>
    <mergeCell ref="GT9:GU9"/>
    <mergeCell ref="GV9:GX9"/>
    <mergeCell ref="GY9:GZ9"/>
    <mergeCell ref="HB9:HC9"/>
    <mergeCell ref="HD9:HF9"/>
    <mergeCell ref="HG9:HH9"/>
    <mergeCell ref="NN9:NO9"/>
    <mergeCell ref="NP9:NR9"/>
    <mergeCell ref="NS9:NT9"/>
    <mergeCell ref="NV9:NW9"/>
    <mergeCell ref="NX9:NZ9"/>
    <mergeCell ref="OA9:OB9"/>
    <mergeCell ref="MX9:MY9"/>
    <mergeCell ref="MZ9:NB9"/>
    <mergeCell ref="NC9:ND9"/>
    <mergeCell ref="NF9:NG9"/>
    <mergeCell ref="NH9:NJ9"/>
    <mergeCell ref="NK9:NL9"/>
    <mergeCell ref="MH9:MI9"/>
    <mergeCell ref="MJ9:ML9"/>
    <mergeCell ref="MM9:MN9"/>
    <mergeCell ref="MP9:MQ9"/>
    <mergeCell ref="MR9:MT9"/>
    <mergeCell ref="MU9:MV9"/>
    <mergeCell ref="LR9:LS9"/>
    <mergeCell ref="LT9:LV9"/>
    <mergeCell ref="LW9:LX9"/>
    <mergeCell ref="LZ9:MA9"/>
    <mergeCell ref="MB9:MD9"/>
    <mergeCell ref="ME9:MF9"/>
    <mergeCell ref="LB9:LC9"/>
    <mergeCell ref="LD9:LF9"/>
    <mergeCell ref="LG9:LH9"/>
    <mergeCell ref="LJ9:LK9"/>
    <mergeCell ref="LL9:LN9"/>
    <mergeCell ref="LO9:LP9"/>
    <mergeCell ref="KL9:KM9"/>
    <mergeCell ref="KN9:KP9"/>
    <mergeCell ref="KQ9:KR9"/>
    <mergeCell ref="KT9:KU9"/>
    <mergeCell ref="KV9:KX9"/>
    <mergeCell ref="KY9:KZ9"/>
    <mergeCell ref="RF9:RG9"/>
    <mergeCell ref="RH9:RJ9"/>
    <mergeCell ref="RK9:RL9"/>
    <mergeCell ref="RN9:RO9"/>
    <mergeCell ref="RP9:RR9"/>
    <mergeCell ref="RS9:RT9"/>
    <mergeCell ref="QP9:QQ9"/>
    <mergeCell ref="QR9:QT9"/>
    <mergeCell ref="QU9:QV9"/>
    <mergeCell ref="QX9:QY9"/>
    <mergeCell ref="QZ9:RB9"/>
    <mergeCell ref="RC9:RD9"/>
    <mergeCell ref="PZ9:QA9"/>
    <mergeCell ref="QB9:QD9"/>
    <mergeCell ref="QE9:QF9"/>
    <mergeCell ref="QH9:QI9"/>
    <mergeCell ref="QJ9:QL9"/>
    <mergeCell ref="QM9:QN9"/>
    <mergeCell ref="PJ9:PK9"/>
    <mergeCell ref="PL9:PN9"/>
    <mergeCell ref="PO9:PP9"/>
    <mergeCell ref="PR9:PS9"/>
    <mergeCell ref="PT9:PV9"/>
    <mergeCell ref="PW9:PX9"/>
    <mergeCell ref="OT9:OU9"/>
    <mergeCell ref="OV9:OX9"/>
    <mergeCell ref="OY9:OZ9"/>
    <mergeCell ref="PB9:PC9"/>
    <mergeCell ref="PD9:PF9"/>
    <mergeCell ref="PG9:PH9"/>
    <mergeCell ref="OD9:OE9"/>
    <mergeCell ref="OF9:OH9"/>
    <mergeCell ref="OI9:OJ9"/>
    <mergeCell ref="OL9:OM9"/>
    <mergeCell ref="ON9:OP9"/>
    <mergeCell ref="OQ9:OR9"/>
    <mergeCell ref="UX9:UY9"/>
    <mergeCell ref="UZ9:VB9"/>
    <mergeCell ref="VC9:VD9"/>
    <mergeCell ref="VF9:VG9"/>
    <mergeCell ref="VH9:VJ9"/>
    <mergeCell ref="VK9:VL9"/>
    <mergeCell ref="UH9:UI9"/>
    <mergeCell ref="UJ9:UL9"/>
    <mergeCell ref="UM9:UN9"/>
    <mergeCell ref="UP9:UQ9"/>
    <mergeCell ref="UR9:UT9"/>
    <mergeCell ref="UU9:UV9"/>
    <mergeCell ref="TR9:TS9"/>
    <mergeCell ref="TT9:TV9"/>
    <mergeCell ref="TW9:TX9"/>
    <mergeCell ref="TZ9:UA9"/>
    <mergeCell ref="UB9:UD9"/>
    <mergeCell ref="UE9:UF9"/>
    <mergeCell ref="TB9:TC9"/>
    <mergeCell ref="TD9:TF9"/>
    <mergeCell ref="TG9:TH9"/>
    <mergeCell ref="TJ9:TK9"/>
    <mergeCell ref="TL9:TN9"/>
    <mergeCell ref="TO9:TP9"/>
    <mergeCell ref="SL9:SM9"/>
    <mergeCell ref="SN9:SP9"/>
    <mergeCell ref="SQ9:SR9"/>
    <mergeCell ref="ST9:SU9"/>
    <mergeCell ref="SV9:SX9"/>
    <mergeCell ref="SY9:SZ9"/>
    <mergeCell ref="RV9:RW9"/>
    <mergeCell ref="RX9:RZ9"/>
    <mergeCell ref="SA9:SB9"/>
    <mergeCell ref="SD9:SE9"/>
    <mergeCell ref="SF9:SH9"/>
    <mergeCell ref="SI9:SJ9"/>
    <mergeCell ref="YP9:YQ9"/>
    <mergeCell ref="YR9:YT9"/>
    <mergeCell ref="YU9:YV9"/>
    <mergeCell ref="YX9:YY9"/>
    <mergeCell ref="YZ9:ZB9"/>
    <mergeCell ref="ZC9:ZD9"/>
    <mergeCell ref="XZ9:YA9"/>
    <mergeCell ref="YB9:YD9"/>
    <mergeCell ref="YE9:YF9"/>
    <mergeCell ref="YH9:YI9"/>
    <mergeCell ref="YJ9:YL9"/>
    <mergeCell ref="YM9:YN9"/>
    <mergeCell ref="XJ9:XK9"/>
    <mergeCell ref="XL9:XN9"/>
    <mergeCell ref="XO9:XP9"/>
    <mergeCell ref="XR9:XS9"/>
    <mergeCell ref="XT9:XV9"/>
    <mergeCell ref="XW9:XX9"/>
    <mergeCell ref="WT9:WU9"/>
    <mergeCell ref="WV9:WX9"/>
    <mergeCell ref="WY9:WZ9"/>
    <mergeCell ref="XB9:XC9"/>
    <mergeCell ref="XD9:XF9"/>
    <mergeCell ref="XG9:XH9"/>
    <mergeCell ref="WD9:WE9"/>
    <mergeCell ref="WF9:WH9"/>
    <mergeCell ref="WI9:WJ9"/>
    <mergeCell ref="WL9:WM9"/>
    <mergeCell ref="WN9:WP9"/>
    <mergeCell ref="WQ9:WR9"/>
    <mergeCell ref="VN9:VO9"/>
    <mergeCell ref="VP9:VR9"/>
    <mergeCell ref="VS9:VT9"/>
    <mergeCell ref="VV9:VW9"/>
    <mergeCell ref="VX9:VZ9"/>
    <mergeCell ref="WA9:WB9"/>
    <mergeCell ref="ACH9:ACI9"/>
    <mergeCell ref="ACJ9:ACL9"/>
    <mergeCell ref="ACM9:ACN9"/>
    <mergeCell ref="ACP9:ACQ9"/>
    <mergeCell ref="ACR9:ACT9"/>
    <mergeCell ref="ACU9:ACV9"/>
    <mergeCell ref="ABR9:ABS9"/>
    <mergeCell ref="ABT9:ABV9"/>
    <mergeCell ref="ABW9:ABX9"/>
    <mergeCell ref="ABZ9:ACA9"/>
    <mergeCell ref="ACB9:ACD9"/>
    <mergeCell ref="ACE9:ACF9"/>
    <mergeCell ref="ABB9:ABC9"/>
    <mergeCell ref="ABD9:ABF9"/>
    <mergeCell ref="ABG9:ABH9"/>
    <mergeCell ref="ABJ9:ABK9"/>
    <mergeCell ref="ABL9:ABN9"/>
    <mergeCell ref="ABO9:ABP9"/>
    <mergeCell ref="AAL9:AAM9"/>
    <mergeCell ref="AAN9:AAP9"/>
    <mergeCell ref="AAQ9:AAR9"/>
    <mergeCell ref="AAT9:AAU9"/>
    <mergeCell ref="AAV9:AAX9"/>
    <mergeCell ref="AAY9:AAZ9"/>
    <mergeCell ref="ZV9:ZW9"/>
    <mergeCell ref="ZX9:ZZ9"/>
    <mergeCell ref="AAA9:AAB9"/>
    <mergeCell ref="AAD9:AAE9"/>
    <mergeCell ref="AAF9:AAH9"/>
    <mergeCell ref="AAI9:AAJ9"/>
    <mergeCell ref="ZF9:ZG9"/>
    <mergeCell ref="ZH9:ZJ9"/>
    <mergeCell ref="ZK9:ZL9"/>
    <mergeCell ref="ZN9:ZO9"/>
    <mergeCell ref="ZP9:ZR9"/>
    <mergeCell ref="ZS9:ZT9"/>
    <mergeCell ref="AFZ9:AGA9"/>
    <mergeCell ref="AGB9:AGD9"/>
    <mergeCell ref="AGE9:AGF9"/>
    <mergeCell ref="AGH9:AGI9"/>
    <mergeCell ref="AGJ9:AGL9"/>
    <mergeCell ref="AGM9:AGN9"/>
    <mergeCell ref="AFJ9:AFK9"/>
    <mergeCell ref="AFL9:AFN9"/>
    <mergeCell ref="AFO9:AFP9"/>
    <mergeCell ref="AFR9:AFS9"/>
    <mergeCell ref="AFT9:AFV9"/>
    <mergeCell ref="AFW9:AFX9"/>
    <mergeCell ref="AET9:AEU9"/>
    <mergeCell ref="AEV9:AEX9"/>
    <mergeCell ref="AEY9:AEZ9"/>
    <mergeCell ref="AFB9:AFC9"/>
    <mergeCell ref="AFD9:AFF9"/>
    <mergeCell ref="AFG9:AFH9"/>
    <mergeCell ref="AED9:AEE9"/>
    <mergeCell ref="AEF9:AEH9"/>
    <mergeCell ref="AEI9:AEJ9"/>
    <mergeCell ref="AEL9:AEM9"/>
    <mergeCell ref="AEN9:AEP9"/>
    <mergeCell ref="AEQ9:AER9"/>
    <mergeCell ref="ADN9:ADO9"/>
    <mergeCell ref="ADP9:ADR9"/>
    <mergeCell ref="ADS9:ADT9"/>
    <mergeCell ref="ADV9:ADW9"/>
    <mergeCell ref="ADX9:ADZ9"/>
    <mergeCell ref="AEA9:AEB9"/>
    <mergeCell ref="ACX9:ACY9"/>
    <mergeCell ref="ACZ9:ADB9"/>
    <mergeCell ref="ADC9:ADD9"/>
    <mergeCell ref="ADF9:ADG9"/>
    <mergeCell ref="ADH9:ADJ9"/>
    <mergeCell ref="ADK9:ADL9"/>
    <mergeCell ref="AJR9:AJS9"/>
    <mergeCell ref="AJT9:AJV9"/>
    <mergeCell ref="AJW9:AJX9"/>
    <mergeCell ref="AJZ9:AKA9"/>
    <mergeCell ref="AKB9:AKD9"/>
    <mergeCell ref="AKE9:AKF9"/>
    <mergeCell ref="AJB9:AJC9"/>
    <mergeCell ref="AJD9:AJF9"/>
    <mergeCell ref="AJG9:AJH9"/>
    <mergeCell ref="AJJ9:AJK9"/>
    <mergeCell ref="AJL9:AJN9"/>
    <mergeCell ref="AJO9:AJP9"/>
    <mergeCell ref="AIL9:AIM9"/>
    <mergeCell ref="AIN9:AIP9"/>
    <mergeCell ref="AIQ9:AIR9"/>
    <mergeCell ref="AIT9:AIU9"/>
    <mergeCell ref="AIV9:AIX9"/>
    <mergeCell ref="AIY9:AIZ9"/>
    <mergeCell ref="AHV9:AHW9"/>
    <mergeCell ref="AHX9:AHZ9"/>
    <mergeCell ref="AIA9:AIB9"/>
    <mergeCell ref="AID9:AIE9"/>
    <mergeCell ref="AIF9:AIH9"/>
    <mergeCell ref="AII9:AIJ9"/>
    <mergeCell ref="AHF9:AHG9"/>
    <mergeCell ref="AHH9:AHJ9"/>
    <mergeCell ref="AHK9:AHL9"/>
    <mergeCell ref="AHN9:AHO9"/>
    <mergeCell ref="AHP9:AHR9"/>
    <mergeCell ref="AHS9:AHT9"/>
    <mergeCell ref="AGP9:AGQ9"/>
    <mergeCell ref="AGR9:AGT9"/>
    <mergeCell ref="AGU9:AGV9"/>
    <mergeCell ref="AGX9:AGY9"/>
    <mergeCell ref="AGZ9:AHB9"/>
    <mergeCell ref="AHC9:AHD9"/>
    <mergeCell ref="ANJ9:ANK9"/>
    <mergeCell ref="ANL9:ANN9"/>
    <mergeCell ref="ANO9:ANP9"/>
    <mergeCell ref="ANR9:ANS9"/>
    <mergeCell ref="ANT9:ANV9"/>
    <mergeCell ref="ANW9:ANX9"/>
    <mergeCell ref="AMT9:AMU9"/>
    <mergeCell ref="AMV9:AMX9"/>
    <mergeCell ref="AMY9:AMZ9"/>
    <mergeCell ref="ANB9:ANC9"/>
    <mergeCell ref="AND9:ANF9"/>
    <mergeCell ref="ANG9:ANH9"/>
    <mergeCell ref="AMD9:AME9"/>
    <mergeCell ref="AMF9:AMH9"/>
    <mergeCell ref="AMI9:AMJ9"/>
    <mergeCell ref="AML9:AMM9"/>
    <mergeCell ref="AMN9:AMP9"/>
    <mergeCell ref="AMQ9:AMR9"/>
    <mergeCell ref="ALN9:ALO9"/>
    <mergeCell ref="ALP9:ALR9"/>
    <mergeCell ref="ALS9:ALT9"/>
    <mergeCell ref="ALV9:ALW9"/>
    <mergeCell ref="ALX9:ALZ9"/>
    <mergeCell ref="AMA9:AMB9"/>
    <mergeCell ref="AKX9:AKY9"/>
    <mergeCell ref="AKZ9:ALB9"/>
    <mergeCell ref="ALC9:ALD9"/>
    <mergeCell ref="ALF9:ALG9"/>
    <mergeCell ref="ALH9:ALJ9"/>
    <mergeCell ref="ALK9:ALL9"/>
    <mergeCell ref="AKH9:AKI9"/>
    <mergeCell ref="AKJ9:AKL9"/>
    <mergeCell ref="AKM9:AKN9"/>
    <mergeCell ref="AKP9:AKQ9"/>
    <mergeCell ref="AKR9:AKT9"/>
    <mergeCell ref="AKU9:AKV9"/>
    <mergeCell ref="ARB9:ARC9"/>
    <mergeCell ref="ARD9:ARF9"/>
    <mergeCell ref="ARG9:ARH9"/>
    <mergeCell ref="ARJ9:ARK9"/>
    <mergeCell ref="ARL9:ARN9"/>
    <mergeCell ref="ARO9:ARP9"/>
    <mergeCell ref="AQL9:AQM9"/>
    <mergeCell ref="AQN9:AQP9"/>
    <mergeCell ref="AQQ9:AQR9"/>
    <mergeCell ref="AQT9:AQU9"/>
    <mergeCell ref="AQV9:AQX9"/>
    <mergeCell ref="AQY9:AQZ9"/>
    <mergeCell ref="APV9:APW9"/>
    <mergeCell ref="APX9:APZ9"/>
    <mergeCell ref="AQA9:AQB9"/>
    <mergeCell ref="AQD9:AQE9"/>
    <mergeCell ref="AQF9:AQH9"/>
    <mergeCell ref="AQI9:AQJ9"/>
    <mergeCell ref="APF9:APG9"/>
    <mergeCell ref="APH9:APJ9"/>
    <mergeCell ref="APK9:APL9"/>
    <mergeCell ref="APN9:APO9"/>
    <mergeCell ref="APP9:APR9"/>
    <mergeCell ref="APS9:APT9"/>
    <mergeCell ref="AOP9:AOQ9"/>
    <mergeCell ref="AOR9:AOT9"/>
    <mergeCell ref="AOU9:AOV9"/>
    <mergeCell ref="AOX9:AOY9"/>
    <mergeCell ref="AOZ9:APB9"/>
    <mergeCell ref="APC9:APD9"/>
    <mergeCell ref="ANZ9:AOA9"/>
    <mergeCell ref="AOB9:AOD9"/>
    <mergeCell ref="AOE9:AOF9"/>
    <mergeCell ref="AOH9:AOI9"/>
    <mergeCell ref="AOJ9:AOL9"/>
    <mergeCell ref="AOM9:AON9"/>
    <mergeCell ref="AUT9:AUU9"/>
    <mergeCell ref="AUV9:AUX9"/>
    <mergeCell ref="AUY9:AUZ9"/>
    <mergeCell ref="AVB9:AVC9"/>
    <mergeCell ref="AVD9:AVF9"/>
    <mergeCell ref="AVG9:AVH9"/>
    <mergeCell ref="AUD9:AUE9"/>
    <mergeCell ref="AUF9:AUH9"/>
    <mergeCell ref="AUI9:AUJ9"/>
    <mergeCell ref="AUL9:AUM9"/>
    <mergeCell ref="AUN9:AUP9"/>
    <mergeCell ref="AUQ9:AUR9"/>
    <mergeCell ref="ATN9:ATO9"/>
    <mergeCell ref="ATP9:ATR9"/>
    <mergeCell ref="ATS9:ATT9"/>
    <mergeCell ref="ATV9:ATW9"/>
    <mergeCell ref="ATX9:ATZ9"/>
    <mergeCell ref="AUA9:AUB9"/>
    <mergeCell ref="ASX9:ASY9"/>
    <mergeCell ref="ASZ9:ATB9"/>
    <mergeCell ref="ATC9:ATD9"/>
    <mergeCell ref="ATF9:ATG9"/>
    <mergeCell ref="ATH9:ATJ9"/>
    <mergeCell ref="ATK9:ATL9"/>
    <mergeCell ref="ASH9:ASI9"/>
    <mergeCell ref="ASJ9:ASL9"/>
    <mergeCell ref="ASM9:ASN9"/>
    <mergeCell ref="ASP9:ASQ9"/>
    <mergeCell ref="ASR9:AST9"/>
    <mergeCell ref="ASU9:ASV9"/>
    <mergeCell ref="ARR9:ARS9"/>
    <mergeCell ref="ART9:ARV9"/>
    <mergeCell ref="ARW9:ARX9"/>
    <mergeCell ref="ARZ9:ASA9"/>
    <mergeCell ref="ASB9:ASD9"/>
    <mergeCell ref="ASE9:ASF9"/>
    <mergeCell ref="AYL9:AYM9"/>
    <mergeCell ref="AYN9:AYP9"/>
    <mergeCell ref="AYQ9:AYR9"/>
    <mergeCell ref="AYT9:AYU9"/>
    <mergeCell ref="AYV9:AYX9"/>
    <mergeCell ref="AYY9:AYZ9"/>
    <mergeCell ref="AXV9:AXW9"/>
    <mergeCell ref="AXX9:AXZ9"/>
    <mergeCell ref="AYA9:AYB9"/>
    <mergeCell ref="AYD9:AYE9"/>
    <mergeCell ref="AYF9:AYH9"/>
    <mergeCell ref="AYI9:AYJ9"/>
    <mergeCell ref="AXF9:AXG9"/>
    <mergeCell ref="AXH9:AXJ9"/>
    <mergeCell ref="AXK9:AXL9"/>
    <mergeCell ref="AXN9:AXO9"/>
    <mergeCell ref="AXP9:AXR9"/>
    <mergeCell ref="AXS9:AXT9"/>
    <mergeCell ref="AWP9:AWQ9"/>
    <mergeCell ref="AWR9:AWT9"/>
    <mergeCell ref="AWU9:AWV9"/>
    <mergeCell ref="AWX9:AWY9"/>
    <mergeCell ref="AWZ9:AXB9"/>
    <mergeCell ref="AXC9:AXD9"/>
    <mergeCell ref="AVZ9:AWA9"/>
    <mergeCell ref="AWB9:AWD9"/>
    <mergeCell ref="AWE9:AWF9"/>
    <mergeCell ref="AWH9:AWI9"/>
    <mergeCell ref="AWJ9:AWL9"/>
    <mergeCell ref="AWM9:AWN9"/>
    <mergeCell ref="AVJ9:AVK9"/>
    <mergeCell ref="AVL9:AVN9"/>
    <mergeCell ref="AVO9:AVP9"/>
    <mergeCell ref="AVR9:AVS9"/>
    <mergeCell ref="AVT9:AVV9"/>
    <mergeCell ref="AVW9:AVX9"/>
    <mergeCell ref="BCD9:BCE9"/>
    <mergeCell ref="BCF9:BCH9"/>
    <mergeCell ref="BCI9:BCJ9"/>
    <mergeCell ref="BCL9:BCM9"/>
    <mergeCell ref="BCN9:BCP9"/>
    <mergeCell ref="BCQ9:BCR9"/>
    <mergeCell ref="BBN9:BBO9"/>
    <mergeCell ref="BBP9:BBR9"/>
    <mergeCell ref="BBS9:BBT9"/>
    <mergeCell ref="BBV9:BBW9"/>
    <mergeCell ref="BBX9:BBZ9"/>
    <mergeCell ref="BCA9:BCB9"/>
    <mergeCell ref="BAX9:BAY9"/>
    <mergeCell ref="BAZ9:BBB9"/>
    <mergeCell ref="BBC9:BBD9"/>
    <mergeCell ref="BBF9:BBG9"/>
    <mergeCell ref="BBH9:BBJ9"/>
    <mergeCell ref="BBK9:BBL9"/>
    <mergeCell ref="BAH9:BAI9"/>
    <mergeCell ref="BAJ9:BAL9"/>
    <mergeCell ref="BAM9:BAN9"/>
    <mergeCell ref="BAP9:BAQ9"/>
    <mergeCell ref="BAR9:BAT9"/>
    <mergeCell ref="BAU9:BAV9"/>
    <mergeCell ref="AZR9:AZS9"/>
    <mergeCell ref="AZT9:AZV9"/>
    <mergeCell ref="AZW9:AZX9"/>
    <mergeCell ref="AZZ9:BAA9"/>
    <mergeCell ref="BAB9:BAD9"/>
    <mergeCell ref="BAE9:BAF9"/>
    <mergeCell ref="AZB9:AZC9"/>
    <mergeCell ref="AZD9:AZF9"/>
    <mergeCell ref="AZG9:AZH9"/>
    <mergeCell ref="AZJ9:AZK9"/>
    <mergeCell ref="AZL9:AZN9"/>
    <mergeCell ref="AZO9:AZP9"/>
    <mergeCell ref="BFV9:BFW9"/>
    <mergeCell ref="BFX9:BFZ9"/>
    <mergeCell ref="BGA9:BGB9"/>
    <mergeCell ref="BGD9:BGE9"/>
    <mergeCell ref="BGF9:BGH9"/>
    <mergeCell ref="BGI9:BGJ9"/>
    <mergeCell ref="BFF9:BFG9"/>
    <mergeCell ref="BFH9:BFJ9"/>
    <mergeCell ref="BFK9:BFL9"/>
    <mergeCell ref="BFN9:BFO9"/>
    <mergeCell ref="BFP9:BFR9"/>
    <mergeCell ref="BFS9:BFT9"/>
    <mergeCell ref="BEP9:BEQ9"/>
    <mergeCell ref="BER9:BET9"/>
    <mergeCell ref="BEU9:BEV9"/>
    <mergeCell ref="BEX9:BEY9"/>
    <mergeCell ref="BEZ9:BFB9"/>
    <mergeCell ref="BFC9:BFD9"/>
    <mergeCell ref="BDZ9:BEA9"/>
    <mergeCell ref="BEB9:BED9"/>
    <mergeCell ref="BEE9:BEF9"/>
    <mergeCell ref="BEH9:BEI9"/>
    <mergeCell ref="BEJ9:BEL9"/>
    <mergeCell ref="BEM9:BEN9"/>
    <mergeCell ref="BDJ9:BDK9"/>
    <mergeCell ref="BDL9:BDN9"/>
    <mergeCell ref="BDO9:BDP9"/>
    <mergeCell ref="BDR9:BDS9"/>
    <mergeCell ref="BDT9:BDV9"/>
    <mergeCell ref="BDW9:BDX9"/>
    <mergeCell ref="BCT9:BCU9"/>
    <mergeCell ref="BCV9:BCX9"/>
    <mergeCell ref="BCY9:BCZ9"/>
    <mergeCell ref="BDB9:BDC9"/>
    <mergeCell ref="BDD9:BDF9"/>
    <mergeCell ref="BDG9:BDH9"/>
    <mergeCell ref="BJN9:BJO9"/>
    <mergeCell ref="BJP9:BJR9"/>
    <mergeCell ref="BJS9:BJT9"/>
    <mergeCell ref="BJV9:BJW9"/>
    <mergeCell ref="BJX9:BJZ9"/>
    <mergeCell ref="BKA9:BKB9"/>
    <mergeCell ref="BIX9:BIY9"/>
    <mergeCell ref="BIZ9:BJB9"/>
    <mergeCell ref="BJC9:BJD9"/>
    <mergeCell ref="BJF9:BJG9"/>
    <mergeCell ref="BJH9:BJJ9"/>
    <mergeCell ref="BJK9:BJL9"/>
    <mergeCell ref="BIH9:BII9"/>
    <mergeCell ref="BIJ9:BIL9"/>
    <mergeCell ref="BIM9:BIN9"/>
    <mergeCell ref="BIP9:BIQ9"/>
    <mergeCell ref="BIR9:BIT9"/>
    <mergeCell ref="BIU9:BIV9"/>
    <mergeCell ref="BHR9:BHS9"/>
    <mergeCell ref="BHT9:BHV9"/>
    <mergeCell ref="BHW9:BHX9"/>
    <mergeCell ref="BHZ9:BIA9"/>
    <mergeCell ref="BIB9:BID9"/>
    <mergeCell ref="BIE9:BIF9"/>
    <mergeCell ref="BHB9:BHC9"/>
    <mergeCell ref="BHD9:BHF9"/>
    <mergeCell ref="BHG9:BHH9"/>
    <mergeCell ref="BHJ9:BHK9"/>
    <mergeCell ref="BHL9:BHN9"/>
    <mergeCell ref="BHO9:BHP9"/>
    <mergeCell ref="BGL9:BGM9"/>
    <mergeCell ref="BGN9:BGP9"/>
    <mergeCell ref="BGQ9:BGR9"/>
    <mergeCell ref="BGT9:BGU9"/>
    <mergeCell ref="BGV9:BGX9"/>
    <mergeCell ref="BGY9:BGZ9"/>
    <mergeCell ref="BNF9:BNG9"/>
    <mergeCell ref="BNH9:BNJ9"/>
    <mergeCell ref="BNK9:BNL9"/>
    <mergeCell ref="BNN9:BNO9"/>
    <mergeCell ref="BNP9:BNR9"/>
    <mergeCell ref="BNS9:BNT9"/>
    <mergeCell ref="BMP9:BMQ9"/>
    <mergeCell ref="BMR9:BMT9"/>
    <mergeCell ref="BMU9:BMV9"/>
    <mergeCell ref="BMX9:BMY9"/>
    <mergeCell ref="BMZ9:BNB9"/>
    <mergeCell ref="BNC9:BND9"/>
    <mergeCell ref="BLZ9:BMA9"/>
    <mergeCell ref="BMB9:BMD9"/>
    <mergeCell ref="BME9:BMF9"/>
    <mergeCell ref="BMH9:BMI9"/>
    <mergeCell ref="BMJ9:BML9"/>
    <mergeCell ref="BMM9:BMN9"/>
    <mergeCell ref="BLJ9:BLK9"/>
    <mergeCell ref="BLL9:BLN9"/>
    <mergeCell ref="BLO9:BLP9"/>
    <mergeCell ref="BLR9:BLS9"/>
    <mergeCell ref="BLT9:BLV9"/>
    <mergeCell ref="BLW9:BLX9"/>
    <mergeCell ref="BKT9:BKU9"/>
    <mergeCell ref="BKV9:BKX9"/>
    <mergeCell ref="BKY9:BKZ9"/>
    <mergeCell ref="BLB9:BLC9"/>
    <mergeCell ref="BLD9:BLF9"/>
    <mergeCell ref="BLG9:BLH9"/>
    <mergeCell ref="BKD9:BKE9"/>
    <mergeCell ref="BKF9:BKH9"/>
    <mergeCell ref="BKI9:BKJ9"/>
    <mergeCell ref="BKL9:BKM9"/>
    <mergeCell ref="BKN9:BKP9"/>
    <mergeCell ref="BKQ9:BKR9"/>
    <mergeCell ref="BQX9:BQY9"/>
    <mergeCell ref="BQZ9:BRB9"/>
    <mergeCell ref="BRC9:BRD9"/>
    <mergeCell ref="BRF9:BRG9"/>
    <mergeCell ref="BRH9:BRJ9"/>
    <mergeCell ref="BRK9:BRL9"/>
    <mergeCell ref="BQH9:BQI9"/>
    <mergeCell ref="BQJ9:BQL9"/>
    <mergeCell ref="BQM9:BQN9"/>
    <mergeCell ref="BQP9:BQQ9"/>
    <mergeCell ref="BQR9:BQT9"/>
    <mergeCell ref="BQU9:BQV9"/>
    <mergeCell ref="BPR9:BPS9"/>
    <mergeCell ref="BPT9:BPV9"/>
    <mergeCell ref="BPW9:BPX9"/>
    <mergeCell ref="BPZ9:BQA9"/>
    <mergeCell ref="BQB9:BQD9"/>
    <mergeCell ref="BQE9:BQF9"/>
    <mergeCell ref="BPB9:BPC9"/>
    <mergeCell ref="BPD9:BPF9"/>
    <mergeCell ref="BPG9:BPH9"/>
    <mergeCell ref="BPJ9:BPK9"/>
    <mergeCell ref="BPL9:BPN9"/>
    <mergeCell ref="BPO9:BPP9"/>
    <mergeCell ref="BOL9:BOM9"/>
    <mergeCell ref="BON9:BOP9"/>
    <mergeCell ref="BOQ9:BOR9"/>
    <mergeCell ref="BOT9:BOU9"/>
    <mergeCell ref="BOV9:BOX9"/>
    <mergeCell ref="BOY9:BOZ9"/>
    <mergeCell ref="BNV9:BNW9"/>
    <mergeCell ref="BNX9:BNZ9"/>
    <mergeCell ref="BOA9:BOB9"/>
    <mergeCell ref="BOD9:BOE9"/>
    <mergeCell ref="BOF9:BOH9"/>
    <mergeCell ref="BOI9:BOJ9"/>
    <mergeCell ref="BUP9:BUQ9"/>
    <mergeCell ref="BUR9:BUT9"/>
    <mergeCell ref="BUU9:BUV9"/>
    <mergeCell ref="BUX9:BUY9"/>
    <mergeCell ref="BUZ9:BVB9"/>
    <mergeCell ref="BVC9:BVD9"/>
    <mergeCell ref="BTZ9:BUA9"/>
    <mergeCell ref="BUB9:BUD9"/>
    <mergeCell ref="BUE9:BUF9"/>
    <mergeCell ref="BUH9:BUI9"/>
    <mergeCell ref="BUJ9:BUL9"/>
    <mergeCell ref="BUM9:BUN9"/>
    <mergeCell ref="BTJ9:BTK9"/>
    <mergeCell ref="BTL9:BTN9"/>
    <mergeCell ref="BTO9:BTP9"/>
    <mergeCell ref="BTR9:BTS9"/>
    <mergeCell ref="BTT9:BTV9"/>
    <mergeCell ref="BTW9:BTX9"/>
    <mergeCell ref="BST9:BSU9"/>
    <mergeCell ref="BSV9:BSX9"/>
    <mergeCell ref="BSY9:BSZ9"/>
    <mergeCell ref="BTB9:BTC9"/>
    <mergeCell ref="BTD9:BTF9"/>
    <mergeCell ref="BTG9:BTH9"/>
    <mergeCell ref="BSD9:BSE9"/>
    <mergeCell ref="BSF9:BSH9"/>
    <mergeCell ref="BSI9:BSJ9"/>
    <mergeCell ref="BSL9:BSM9"/>
    <mergeCell ref="BSN9:BSP9"/>
    <mergeCell ref="BSQ9:BSR9"/>
    <mergeCell ref="BRN9:BRO9"/>
    <mergeCell ref="BRP9:BRR9"/>
    <mergeCell ref="BRS9:BRT9"/>
    <mergeCell ref="BRV9:BRW9"/>
    <mergeCell ref="BRX9:BRZ9"/>
    <mergeCell ref="BSA9:BSB9"/>
    <mergeCell ref="BYH9:BYI9"/>
    <mergeCell ref="BYJ9:BYL9"/>
    <mergeCell ref="BYM9:BYN9"/>
    <mergeCell ref="BYP9:BYQ9"/>
    <mergeCell ref="BYR9:BYT9"/>
    <mergeCell ref="BYU9:BYV9"/>
    <mergeCell ref="BXR9:BXS9"/>
    <mergeCell ref="BXT9:BXV9"/>
    <mergeCell ref="BXW9:BXX9"/>
    <mergeCell ref="BXZ9:BYA9"/>
    <mergeCell ref="BYB9:BYD9"/>
    <mergeCell ref="BYE9:BYF9"/>
    <mergeCell ref="BXB9:BXC9"/>
    <mergeCell ref="BXD9:BXF9"/>
    <mergeCell ref="BXG9:BXH9"/>
    <mergeCell ref="BXJ9:BXK9"/>
    <mergeCell ref="BXL9:BXN9"/>
    <mergeCell ref="BXO9:BXP9"/>
    <mergeCell ref="BWL9:BWM9"/>
    <mergeCell ref="BWN9:BWP9"/>
    <mergeCell ref="BWQ9:BWR9"/>
    <mergeCell ref="BWT9:BWU9"/>
    <mergeCell ref="BWV9:BWX9"/>
    <mergeCell ref="BWY9:BWZ9"/>
    <mergeCell ref="BVV9:BVW9"/>
    <mergeCell ref="BVX9:BVZ9"/>
    <mergeCell ref="BWA9:BWB9"/>
    <mergeCell ref="BWD9:BWE9"/>
    <mergeCell ref="BWF9:BWH9"/>
    <mergeCell ref="BWI9:BWJ9"/>
    <mergeCell ref="BVF9:BVG9"/>
    <mergeCell ref="BVH9:BVJ9"/>
    <mergeCell ref="BVK9:BVL9"/>
    <mergeCell ref="BVN9:BVO9"/>
    <mergeCell ref="BVP9:BVR9"/>
    <mergeCell ref="BVS9:BVT9"/>
    <mergeCell ref="CBZ9:CCA9"/>
    <mergeCell ref="CCB9:CCD9"/>
    <mergeCell ref="CCE9:CCF9"/>
    <mergeCell ref="CCH9:CCI9"/>
    <mergeCell ref="CCJ9:CCL9"/>
    <mergeCell ref="CCM9:CCN9"/>
    <mergeCell ref="CBJ9:CBK9"/>
    <mergeCell ref="CBL9:CBN9"/>
    <mergeCell ref="CBO9:CBP9"/>
    <mergeCell ref="CBR9:CBS9"/>
    <mergeCell ref="CBT9:CBV9"/>
    <mergeCell ref="CBW9:CBX9"/>
    <mergeCell ref="CAT9:CAU9"/>
    <mergeCell ref="CAV9:CAX9"/>
    <mergeCell ref="CAY9:CAZ9"/>
    <mergeCell ref="CBB9:CBC9"/>
    <mergeCell ref="CBD9:CBF9"/>
    <mergeCell ref="CBG9:CBH9"/>
    <mergeCell ref="CAD9:CAE9"/>
    <mergeCell ref="CAF9:CAH9"/>
    <mergeCell ref="CAI9:CAJ9"/>
    <mergeCell ref="CAL9:CAM9"/>
    <mergeCell ref="CAN9:CAP9"/>
    <mergeCell ref="CAQ9:CAR9"/>
    <mergeCell ref="BZN9:BZO9"/>
    <mergeCell ref="BZP9:BZR9"/>
    <mergeCell ref="BZS9:BZT9"/>
    <mergeCell ref="BZV9:BZW9"/>
    <mergeCell ref="BZX9:BZZ9"/>
    <mergeCell ref="CAA9:CAB9"/>
    <mergeCell ref="BYX9:BYY9"/>
    <mergeCell ref="BYZ9:BZB9"/>
    <mergeCell ref="BZC9:BZD9"/>
    <mergeCell ref="BZF9:BZG9"/>
    <mergeCell ref="BZH9:BZJ9"/>
    <mergeCell ref="BZK9:BZL9"/>
    <mergeCell ref="CFR9:CFS9"/>
    <mergeCell ref="CFT9:CFV9"/>
    <mergeCell ref="CFW9:CFX9"/>
    <mergeCell ref="CFZ9:CGA9"/>
    <mergeCell ref="CGB9:CGD9"/>
    <mergeCell ref="CGE9:CGF9"/>
    <mergeCell ref="CFB9:CFC9"/>
    <mergeCell ref="CFD9:CFF9"/>
    <mergeCell ref="CFG9:CFH9"/>
    <mergeCell ref="CFJ9:CFK9"/>
    <mergeCell ref="CFL9:CFN9"/>
    <mergeCell ref="CFO9:CFP9"/>
    <mergeCell ref="CEL9:CEM9"/>
    <mergeCell ref="CEN9:CEP9"/>
    <mergeCell ref="CEQ9:CER9"/>
    <mergeCell ref="CET9:CEU9"/>
    <mergeCell ref="CEV9:CEX9"/>
    <mergeCell ref="CEY9:CEZ9"/>
    <mergeCell ref="CDV9:CDW9"/>
    <mergeCell ref="CDX9:CDZ9"/>
    <mergeCell ref="CEA9:CEB9"/>
    <mergeCell ref="CED9:CEE9"/>
    <mergeCell ref="CEF9:CEH9"/>
    <mergeCell ref="CEI9:CEJ9"/>
    <mergeCell ref="CDF9:CDG9"/>
    <mergeCell ref="CDH9:CDJ9"/>
    <mergeCell ref="CDK9:CDL9"/>
    <mergeCell ref="CDN9:CDO9"/>
    <mergeCell ref="CDP9:CDR9"/>
    <mergeCell ref="CDS9:CDT9"/>
    <mergeCell ref="CCP9:CCQ9"/>
    <mergeCell ref="CCR9:CCT9"/>
    <mergeCell ref="CCU9:CCV9"/>
    <mergeCell ref="CCX9:CCY9"/>
    <mergeCell ref="CCZ9:CDB9"/>
    <mergeCell ref="CDC9:CDD9"/>
    <mergeCell ref="CJJ9:CJK9"/>
    <mergeCell ref="CJL9:CJN9"/>
    <mergeCell ref="CJO9:CJP9"/>
    <mergeCell ref="CJR9:CJS9"/>
    <mergeCell ref="CJT9:CJV9"/>
    <mergeCell ref="CJW9:CJX9"/>
    <mergeCell ref="CIT9:CIU9"/>
    <mergeCell ref="CIV9:CIX9"/>
    <mergeCell ref="CIY9:CIZ9"/>
    <mergeCell ref="CJB9:CJC9"/>
    <mergeCell ref="CJD9:CJF9"/>
    <mergeCell ref="CJG9:CJH9"/>
    <mergeCell ref="CID9:CIE9"/>
    <mergeCell ref="CIF9:CIH9"/>
    <mergeCell ref="CII9:CIJ9"/>
    <mergeCell ref="CIL9:CIM9"/>
    <mergeCell ref="CIN9:CIP9"/>
    <mergeCell ref="CIQ9:CIR9"/>
    <mergeCell ref="CHN9:CHO9"/>
    <mergeCell ref="CHP9:CHR9"/>
    <mergeCell ref="CHS9:CHT9"/>
    <mergeCell ref="CHV9:CHW9"/>
    <mergeCell ref="CHX9:CHZ9"/>
    <mergeCell ref="CIA9:CIB9"/>
    <mergeCell ref="CGX9:CGY9"/>
    <mergeCell ref="CGZ9:CHB9"/>
    <mergeCell ref="CHC9:CHD9"/>
    <mergeCell ref="CHF9:CHG9"/>
    <mergeCell ref="CHH9:CHJ9"/>
    <mergeCell ref="CHK9:CHL9"/>
    <mergeCell ref="CGH9:CGI9"/>
    <mergeCell ref="CGJ9:CGL9"/>
    <mergeCell ref="CGM9:CGN9"/>
    <mergeCell ref="CGP9:CGQ9"/>
    <mergeCell ref="CGR9:CGT9"/>
    <mergeCell ref="CGU9:CGV9"/>
    <mergeCell ref="CNB9:CNC9"/>
    <mergeCell ref="CND9:CNF9"/>
    <mergeCell ref="CNG9:CNH9"/>
    <mergeCell ref="CNJ9:CNK9"/>
    <mergeCell ref="CNL9:CNN9"/>
    <mergeCell ref="CNO9:CNP9"/>
    <mergeCell ref="CML9:CMM9"/>
    <mergeCell ref="CMN9:CMP9"/>
    <mergeCell ref="CMQ9:CMR9"/>
    <mergeCell ref="CMT9:CMU9"/>
    <mergeCell ref="CMV9:CMX9"/>
    <mergeCell ref="CMY9:CMZ9"/>
    <mergeCell ref="CLV9:CLW9"/>
    <mergeCell ref="CLX9:CLZ9"/>
    <mergeCell ref="CMA9:CMB9"/>
    <mergeCell ref="CMD9:CME9"/>
    <mergeCell ref="CMF9:CMH9"/>
    <mergeCell ref="CMI9:CMJ9"/>
    <mergeCell ref="CLF9:CLG9"/>
    <mergeCell ref="CLH9:CLJ9"/>
    <mergeCell ref="CLK9:CLL9"/>
    <mergeCell ref="CLN9:CLO9"/>
    <mergeCell ref="CLP9:CLR9"/>
    <mergeCell ref="CLS9:CLT9"/>
    <mergeCell ref="CKP9:CKQ9"/>
    <mergeCell ref="CKR9:CKT9"/>
    <mergeCell ref="CKU9:CKV9"/>
    <mergeCell ref="CKX9:CKY9"/>
    <mergeCell ref="CKZ9:CLB9"/>
    <mergeCell ref="CLC9:CLD9"/>
    <mergeCell ref="CJZ9:CKA9"/>
    <mergeCell ref="CKB9:CKD9"/>
    <mergeCell ref="CKE9:CKF9"/>
    <mergeCell ref="CKH9:CKI9"/>
    <mergeCell ref="CKJ9:CKL9"/>
    <mergeCell ref="CKM9:CKN9"/>
    <mergeCell ref="CQT9:CQU9"/>
    <mergeCell ref="CQV9:CQX9"/>
    <mergeCell ref="CQY9:CQZ9"/>
    <mergeCell ref="CRB9:CRC9"/>
    <mergeCell ref="CRD9:CRF9"/>
    <mergeCell ref="CRG9:CRH9"/>
    <mergeCell ref="CQD9:CQE9"/>
    <mergeCell ref="CQF9:CQH9"/>
    <mergeCell ref="CQI9:CQJ9"/>
    <mergeCell ref="CQL9:CQM9"/>
    <mergeCell ref="CQN9:CQP9"/>
    <mergeCell ref="CQQ9:CQR9"/>
    <mergeCell ref="CPN9:CPO9"/>
    <mergeCell ref="CPP9:CPR9"/>
    <mergeCell ref="CPS9:CPT9"/>
    <mergeCell ref="CPV9:CPW9"/>
    <mergeCell ref="CPX9:CPZ9"/>
    <mergeCell ref="CQA9:CQB9"/>
    <mergeCell ref="COX9:COY9"/>
    <mergeCell ref="COZ9:CPB9"/>
    <mergeCell ref="CPC9:CPD9"/>
    <mergeCell ref="CPF9:CPG9"/>
    <mergeCell ref="CPH9:CPJ9"/>
    <mergeCell ref="CPK9:CPL9"/>
    <mergeCell ref="COH9:COI9"/>
    <mergeCell ref="COJ9:COL9"/>
    <mergeCell ref="COM9:CON9"/>
    <mergeCell ref="COP9:COQ9"/>
    <mergeCell ref="COR9:COT9"/>
    <mergeCell ref="COU9:COV9"/>
    <mergeCell ref="CNR9:CNS9"/>
    <mergeCell ref="CNT9:CNV9"/>
    <mergeCell ref="CNW9:CNX9"/>
    <mergeCell ref="CNZ9:COA9"/>
    <mergeCell ref="COB9:COD9"/>
    <mergeCell ref="COE9:COF9"/>
    <mergeCell ref="CUL9:CUM9"/>
    <mergeCell ref="CUN9:CUP9"/>
    <mergeCell ref="CUQ9:CUR9"/>
    <mergeCell ref="CUT9:CUU9"/>
    <mergeCell ref="CUV9:CUX9"/>
    <mergeCell ref="CUY9:CUZ9"/>
    <mergeCell ref="CTV9:CTW9"/>
    <mergeCell ref="CTX9:CTZ9"/>
    <mergeCell ref="CUA9:CUB9"/>
    <mergeCell ref="CUD9:CUE9"/>
    <mergeCell ref="CUF9:CUH9"/>
    <mergeCell ref="CUI9:CUJ9"/>
    <mergeCell ref="CTF9:CTG9"/>
    <mergeCell ref="CTH9:CTJ9"/>
    <mergeCell ref="CTK9:CTL9"/>
    <mergeCell ref="CTN9:CTO9"/>
    <mergeCell ref="CTP9:CTR9"/>
    <mergeCell ref="CTS9:CTT9"/>
    <mergeCell ref="CSP9:CSQ9"/>
    <mergeCell ref="CSR9:CST9"/>
    <mergeCell ref="CSU9:CSV9"/>
    <mergeCell ref="CSX9:CSY9"/>
    <mergeCell ref="CSZ9:CTB9"/>
    <mergeCell ref="CTC9:CTD9"/>
    <mergeCell ref="CRZ9:CSA9"/>
    <mergeCell ref="CSB9:CSD9"/>
    <mergeCell ref="CSE9:CSF9"/>
    <mergeCell ref="CSH9:CSI9"/>
    <mergeCell ref="CSJ9:CSL9"/>
    <mergeCell ref="CSM9:CSN9"/>
    <mergeCell ref="CRJ9:CRK9"/>
    <mergeCell ref="CRL9:CRN9"/>
    <mergeCell ref="CRO9:CRP9"/>
    <mergeCell ref="CRR9:CRS9"/>
    <mergeCell ref="CRT9:CRV9"/>
    <mergeCell ref="CRW9:CRX9"/>
    <mergeCell ref="CYD9:CYE9"/>
    <mergeCell ref="CYF9:CYH9"/>
    <mergeCell ref="CYI9:CYJ9"/>
    <mergeCell ref="CYL9:CYM9"/>
    <mergeCell ref="CYN9:CYP9"/>
    <mergeCell ref="CYQ9:CYR9"/>
    <mergeCell ref="CXN9:CXO9"/>
    <mergeCell ref="CXP9:CXR9"/>
    <mergeCell ref="CXS9:CXT9"/>
    <mergeCell ref="CXV9:CXW9"/>
    <mergeCell ref="CXX9:CXZ9"/>
    <mergeCell ref="CYA9:CYB9"/>
    <mergeCell ref="CWX9:CWY9"/>
    <mergeCell ref="CWZ9:CXB9"/>
    <mergeCell ref="CXC9:CXD9"/>
    <mergeCell ref="CXF9:CXG9"/>
    <mergeCell ref="CXH9:CXJ9"/>
    <mergeCell ref="CXK9:CXL9"/>
    <mergeCell ref="CWH9:CWI9"/>
    <mergeCell ref="CWJ9:CWL9"/>
    <mergeCell ref="CWM9:CWN9"/>
    <mergeCell ref="CWP9:CWQ9"/>
    <mergeCell ref="CWR9:CWT9"/>
    <mergeCell ref="CWU9:CWV9"/>
    <mergeCell ref="CVR9:CVS9"/>
    <mergeCell ref="CVT9:CVV9"/>
    <mergeCell ref="CVW9:CVX9"/>
    <mergeCell ref="CVZ9:CWA9"/>
    <mergeCell ref="CWB9:CWD9"/>
    <mergeCell ref="CWE9:CWF9"/>
    <mergeCell ref="CVB9:CVC9"/>
    <mergeCell ref="CVD9:CVF9"/>
    <mergeCell ref="CVG9:CVH9"/>
    <mergeCell ref="CVJ9:CVK9"/>
    <mergeCell ref="CVL9:CVN9"/>
    <mergeCell ref="CVO9:CVP9"/>
    <mergeCell ref="DBV9:DBW9"/>
    <mergeCell ref="DBX9:DBZ9"/>
    <mergeCell ref="DCA9:DCB9"/>
    <mergeCell ref="DCD9:DCE9"/>
    <mergeCell ref="DCF9:DCH9"/>
    <mergeCell ref="DCI9:DCJ9"/>
    <mergeCell ref="DBF9:DBG9"/>
    <mergeCell ref="DBH9:DBJ9"/>
    <mergeCell ref="DBK9:DBL9"/>
    <mergeCell ref="DBN9:DBO9"/>
    <mergeCell ref="DBP9:DBR9"/>
    <mergeCell ref="DBS9:DBT9"/>
    <mergeCell ref="DAP9:DAQ9"/>
    <mergeCell ref="DAR9:DAT9"/>
    <mergeCell ref="DAU9:DAV9"/>
    <mergeCell ref="DAX9:DAY9"/>
    <mergeCell ref="DAZ9:DBB9"/>
    <mergeCell ref="DBC9:DBD9"/>
    <mergeCell ref="CZZ9:DAA9"/>
    <mergeCell ref="DAB9:DAD9"/>
    <mergeCell ref="DAE9:DAF9"/>
    <mergeCell ref="DAH9:DAI9"/>
    <mergeCell ref="DAJ9:DAL9"/>
    <mergeCell ref="DAM9:DAN9"/>
    <mergeCell ref="CZJ9:CZK9"/>
    <mergeCell ref="CZL9:CZN9"/>
    <mergeCell ref="CZO9:CZP9"/>
    <mergeCell ref="CZR9:CZS9"/>
    <mergeCell ref="CZT9:CZV9"/>
    <mergeCell ref="CZW9:CZX9"/>
    <mergeCell ref="CYT9:CYU9"/>
    <mergeCell ref="CYV9:CYX9"/>
    <mergeCell ref="CYY9:CYZ9"/>
    <mergeCell ref="CZB9:CZC9"/>
    <mergeCell ref="CZD9:CZF9"/>
    <mergeCell ref="CZG9:CZH9"/>
    <mergeCell ref="DFN9:DFO9"/>
    <mergeCell ref="DFP9:DFR9"/>
    <mergeCell ref="DFS9:DFT9"/>
    <mergeCell ref="DFV9:DFW9"/>
    <mergeCell ref="DFX9:DFZ9"/>
    <mergeCell ref="DGA9:DGB9"/>
    <mergeCell ref="DEX9:DEY9"/>
    <mergeCell ref="DEZ9:DFB9"/>
    <mergeCell ref="DFC9:DFD9"/>
    <mergeCell ref="DFF9:DFG9"/>
    <mergeCell ref="DFH9:DFJ9"/>
    <mergeCell ref="DFK9:DFL9"/>
    <mergeCell ref="DEH9:DEI9"/>
    <mergeCell ref="DEJ9:DEL9"/>
    <mergeCell ref="DEM9:DEN9"/>
    <mergeCell ref="DEP9:DEQ9"/>
    <mergeCell ref="DER9:DET9"/>
    <mergeCell ref="DEU9:DEV9"/>
    <mergeCell ref="DDR9:DDS9"/>
    <mergeCell ref="DDT9:DDV9"/>
    <mergeCell ref="DDW9:DDX9"/>
    <mergeCell ref="DDZ9:DEA9"/>
    <mergeCell ref="DEB9:DED9"/>
    <mergeCell ref="DEE9:DEF9"/>
    <mergeCell ref="DDB9:DDC9"/>
    <mergeCell ref="DDD9:DDF9"/>
    <mergeCell ref="DDG9:DDH9"/>
    <mergeCell ref="DDJ9:DDK9"/>
    <mergeCell ref="DDL9:DDN9"/>
    <mergeCell ref="DDO9:DDP9"/>
    <mergeCell ref="DCL9:DCM9"/>
    <mergeCell ref="DCN9:DCP9"/>
    <mergeCell ref="DCQ9:DCR9"/>
    <mergeCell ref="DCT9:DCU9"/>
    <mergeCell ref="DCV9:DCX9"/>
    <mergeCell ref="DCY9:DCZ9"/>
    <mergeCell ref="DJF9:DJG9"/>
    <mergeCell ref="DJH9:DJJ9"/>
    <mergeCell ref="DJK9:DJL9"/>
    <mergeCell ref="DJN9:DJO9"/>
    <mergeCell ref="DJP9:DJR9"/>
    <mergeCell ref="DJS9:DJT9"/>
    <mergeCell ref="DIP9:DIQ9"/>
    <mergeCell ref="DIR9:DIT9"/>
    <mergeCell ref="DIU9:DIV9"/>
    <mergeCell ref="DIX9:DIY9"/>
    <mergeCell ref="DIZ9:DJB9"/>
    <mergeCell ref="DJC9:DJD9"/>
    <mergeCell ref="DHZ9:DIA9"/>
    <mergeCell ref="DIB9:DID9"/>
    <mergeCell ref="DIE9:DIF9"/>
    <mergeCell ref="DIH9:DII9"/>
    <mergeCell ref="DIJ9:DIL9"/>
    <mergeCell ref="DIM9:DIN9"/>
    <mergeCell ref="DHJ9:DHK9"/>
    <mergeCell ref="DHL9:DHN9"/>
    <mergeCell ref="DHO9:DHP9"/>
    <mergeCell ref="DHR9:DHS9"/>
    <mergeCell ref="DHT9:DHV9"/>
    <mergeCell ref="DHW9:DHX9"/>
    <mergeCell ref="DGT9:DGU9"/>
    <mergeCell ref="DGV9:DGX9"/>
    <mergeCell ref="DGY9:DGZ9"/>
    <mergeCell ref="DHB9:DHC9"/>
    <mergeCell ref="DHD9:DHF9"/>
    <mergeCell ref="DHG9:DHH9"/>
    <mergeCell ref="DGD9:DGE9"/>
    <mergeCell ref="DGF9:DGH9"/>
    <mergeCell ref="DGI9:DGJ9"/>
    <mergeCell ref="DGL9:DGM9"/>
    <mergeCell ref="DGN9:DGP9"/>
    <mergeCell ref="DGQ9:DGR9"/>
    <mergeCell ref="DMX9:DMY9"/>
    <mergeCell ref="DMZ9:DNB9"/>
    <mergeCell ref="DNC9:DND9"/>
    <mergeCell ref="DNF9:DNG9"/>
    <mergeCell ref="DNH9:DNJ9"/>
    <mergeCell ref="DNK9:DNL9"/>
    <mergeCell ref="DMH9:DMI9"/>
    <mergeCell ref="DMJ9:DML9"/>
    <mergeCell ref="DMM9:DMN9"/>
    <mergeCell ref="DMP9:DMQ9"/>
    <mergeCell ref="DMR9:DMT9"/>
    <mergeCell ref="DMU9:DMV9"/>
    <mergeCell ref="DLR9:DLS9"/>
    <mergeCell ref="DLT9:DLV9"/>
    <mergeCell ref="DLW9:DLX9"/>
    <mergeCell ref="DLZ9:DMA9"/>
    <mergeCell ref="DMB9:DMD9"/>
    <mergeCell ref="DME9:DMF9"/>
    <mergeCell ref="DLB9:DLC9"/>
    <mergeCell ref="DLD9:DLF9"/>
    <mergeCell ref="DLG9:DLH9"/>
    <mergeCell ref="DLJ9:DLK9"/>
    <mergeCell ref="DLL9:DLN9"/>
    <mergeCell ref="DLO9:DLP9"/>
    <mergeCell ref="DKL9:DKM9"/>
    <mergeCell ref="DKN9:DKP9"/>
    <mergeCell ref="DKQ9:DKR9"/>
    <mergeCell ref="DKT9:DKU9"/>
    <mergeCell ref="DKV9:DKX9"/>
    <mergeCell ref="DKY9:DKZ9"/>
    <mergeCell ref="DJV9:DJW9"/>
    <mergeCell ref="DJX9:DJZ9"/>
    <mergeCell ref="DKA9:DKB9"/>
    <mergeCell ref="DKD9:DKE9"/>
    <mergeCell ref="DKF9:DKH9"/>
    <mergeCell ref="DKI9:DKJ9"/>
    <mergeCell ref="DQP9:DQQ9"/>
    <mergeCell ref="DQR9:DQT9"/>
    <mergeCell ref="DQU9:DQV9"/>
    <mergeCell ref="DQX9:DQY9"/>
    <mergeCell ref="DQZ9:DRB9"/>
    <mergeCell ref="DRC9:DRD9"/>
    <mergeCell ref="DPZ9:DQA9"/>
    <mergeCell ref="DQB9:DQD9"/>
    <mergeCell ref="DQE9:DQF9"/>
    <mergeCell ref="DQH9:DQI9"/>
    <mergeCell ref="DQJ9:DQL9"/>
    <mergeCell ref="DQM9:DQN9"/>
    <mergeCell ref="DPJ9:DPK9"/>
    <mergeCell ref="DPL9:DPN9"/>
    <mergeCell ref="DPO9:DPP9"/>
    <mergeCell ref="DPR9:DPS9"/>
    <mergeCell ref="DPT9:DPV9"/>
    <mergeCell ref="DPW9:DPX9"/>
    <mergeCell ref="DOT9:DOU9"/>
    <mergeCell ref="DOV9:DOX9"/>
    <mergeCell ref="DOY9:DOZ9"/>
    <mergeCell ref="DPB9:DPC9"/>
    <mergeCell ref="DPD9:DPF9"/>
    <mergeCell ref="DPG9:DPH9"/>
    <mergeCell ref="DOD9:DOE9"/>
    <mergeCell ref="DOF9:DOH9"/>
    <mergeCell ref="DOI9:DOJ9"/>
    <mergeCell ref="DOL9:DOM9"/>
    <mergeCell ref="DON9:DOP9"/>
    <mergeCell ref="DOQ9:DOR9"/>
    <mergeCell ref="DNN9:DNO9"/>
    <mergeCell ref="DNP9:DNR9"/>
    <mergeCell ref="DNS9:DNT9"/>
    <mergeCell ref="DNV9:DNW9"/>
    <mergeCell ref="DNX9:DNZ9"/>
    <mergeCell ref="DOA9:DOB9"/>
    <mergeCell ref="DUH9:DUI9"/>
    <mergeCell ref="DUJ9:DUL9"/>
    <mergeCell ref="DUM9:DUN9"/>
    <mergeCell ref="DUP9:DUQ9"/>
    <mergeCell ref="DUR9:DUT9"/>
    <mergeCell ref="DUU9:DUV9"/>
    <mergeCell ref="DTR9:DTS9"/>
    <mergeCell ref="DTT9:DTV9"/>
    <mergeCell ref="DTW9:DTX9"/>
    <mergeCell ref="DTZ9:DUA9"/>
    <mergeCell ref="DUB9:DUD9"/>
    <mergeCell ref="DUE9:DUF9"/>
    <mergeCell ref="DTB9:DTC9"/>
    <mergeCell ref="DTD9:DTF9"/>
    <mergeCell ref="DTG9:DTH9"/>
    <mergeCell ref="DTJ9:DTK9"/>
    <mergeCell ref="DTL9:DTN9"/>
    <mergeCell ref="DTO9:DTP9"/>
    <mergeCell ref="DSL9:DSM9"/>
    <mergeCell ref="DSN9:DSP9"/>
    <mergeCell ref="DSQ9:DSR9"/>
    <mergeCell ref="DST9:DSU9"/>
    <mergeCell ref="DSV9:DSX9"/>
    <mergeCell ref="DSY9:DSZ9"/>
    <mergeCell ref="DRV9:DRW9"/>
    <mergeCell ref="DRX9:DRZ9"/>
    <mergeCell ref="DSA9:DSB9"/>
    <mergeCell ref="DSD9:DSE9"/>
    <mergeCell ref="DSF9:DSH9"/>
    <mergeCell ref="DSI9:DSJ9"/>
    <mergeCell ref="DRF9:DRG9"/>
    <mergeCell ref="DRH9:DRJ9"/>
    <mergeCell ref="DRK9:DRL9"/>
    <mergeCell ref="DRN9:DRO9"/>
    <mergeCell ref="DRP9:DRR9"/>
    <mergeCell ref="DRS9:DRT9"/>
    <mergeCell ref="DXZ9:DYA9"/>
    <mergeCell ref="DYB9:DYD9"/>
    <mergeCell ref="DYE9:DYF9"/>
    <mergeCell ref="DYH9:DYI9"/>
    <mergeCell ref="DYJ9:DYL9"/>
    <mergeCell ref="DYM9:DYN9"/>
    <mergeCell ref="DXJ9:DXK9"/>
    <mergeCell ref="DXL9:DXN9"/>
    <mergeCell ref="DXO9:DXP9"/>
    <mergeCell ref="DXR9:DXS9"/>
    <mergeCell ref="DXT9:DXV9"/>
    <mergeCell ref="DXW9:DXX9"/>
    <mergeCell ref="DWT9:DWU9"/>
    <mergeCell ref="DWV9:DWX9"/>
    <mergeCell ref="DWY9:DWZ9"/>
    <mergeCell ref="DXB9:DXC9"/>
    <mergeCell ref="DXD9:DXF9"/>
    <mergeCell ref="DXG9:DXH9"/>
    <mergeCell ref="DWD9:DWE9"/>
    <mergeCell ref="DWF9:DWH9"/>
    <mergeCell ref="DWI9:DWJ9"/>
    <mergeCell ref="DWL9:DWM9"/>
    <mergeCell ref="DWN9:DWP9"/>
    <mergeCell ref="DWQ9:DWR9"/>
    <mergeCell ref="DVN9:DVO9"/>
    <mergeCell ref="DVP9:DVR9"/>
    <mergeCell ref="DVS9:DVT9"/>
    <mergeCell ref="DVV9:DVW9"/>
    <mergeCell ref="DVX9:DVZ9"/>
    <mergeCell ref="DWA9:DWB9"/>
    <mergeCell ref="DUX9:DUY9"/>
    <mergeCell ref="DUZ9:DVB9"/>
    <mergeCell ref="DVC9:DVD9"/>
    <mergeCell ref="DVF9:DVG9"/>
    <mergeCell ref="DVH9:DVJ9"/>
    <mergeCell ref="DVK9:DVL9"/>
    <mergeCell ref="EBR9:EBS9"/>
    <mergeCell ref="EBT9:EBV9"/>
    <mergeCell ref="EBW9:EBX9"/>
    <mergeCell ref="EBZ9:ECA9"/>
    <mergeCell ref="ECB9:ECD9"/>
    <mergeCell ref="ECE9:ECF9"/>
    <mergeCell ref="EBB9:EBC9"/>
    <mergeCell ref="EBD9:EBF9"/>
    <mergeCell ref="EBG9:EBH9"/>
    <mergeCell ref="EBJ9:EBK9"/>
    <mergeCell ref="EBL9:EBN9"/>
    <mergeCell ref="EBO9:EBP9"/>
    <mergeCell ref="EAL9:EAM9"/>
    <mergeCell ref="EAN9:EAP9"/>
    <mergeCell ref="EAQ9:EAR9"/>
    <mergeCell ref="EAT9:EAU9"/>
    <mergeCell ref="EAV9:EAX9"/>
    <mergeCell ref="EAY9:EAZ9"/>
    <mergeCell ref="DZV9:DZW9"/>
    <mergeCell ref="DZX9:DZZ9"/>
    <mergeCell ref="EAA9:EAB9"/>
    <mergeCell ref="EAD9:EAE9"/>
    <mergeCell ref="EAF9:EAH9"/>
    <mergeCell ref="EAI9:EAJ9"/>
    <mergeCell ref="DZF9:DZG9"/>
    <mergeCell ref="DZH9:DZJ9"/>
    <mergeCell ref="DZK9:DZL9"/>
    <mergeCell ref="DZN9:DZO9"/>
    <mergeCell ref="DZP9:DZR9"/>
    <mergeCell ref="DZS9:DZT9"/>
    <mergeCell ref="DYP9:DYQ9"/>
    <mergeCell ref="DYR9:DYT9"/>
    <mergeCell ref="DYU9:DYV9"/>
    <mergeCell ref="DYX9:DYY9"/>
    <mergeCell ref="DYZ9:DZB9"/>
    <mergeCell ref="DZC9:DZD9"/>
    <mergeCell ref="EFJ9:EFK9"/>
    <mergeCell ref="EFL9:EFN9"/>
    <mergeCell ref="EFO9:EFP9"/>
    <mergeCell ref="EFR9:EFS9"/>
    <mergeCell ref="EFT9:EFV9"/>
    <mergeCell ref="EFW9:EFX9"/>
    <mergeCell ref="EET9:EEU9"/>
    <mergeCell ref="EEV9:EEX9"/>
    <mergeCell ref="EEY9:EEZ9"/>
    <mergeCell ref="EFB9:EFC9"/>
    <mergeCell ref="EFD9:EFF9"/>
    <mergeCell ref="EFG9:EFH9"/>
    <mergeCell ref="EED9:EEE9"/>
    <mergeCell ref="EEF9:EEH9"/>
    <mergeCell ref="EEI9:EEJ9"/>
    <mergeCell ref="EEL9:EEM9"/>
    <mergeCell ref="EEN9:EEP9"/>
    <mergeCell ref="EEQ9:EER9"/>
    <mergeCell ref="EDN9:EDO9"/>
    <mergeCell ref="EDP9:EDR9"/>
    <mergeCell ref="EDS9:EDT9"/>
    <mergeCell ref="EDV9:EDW9"/>
    <mergeCell ref="EDX9:EDZ9"/>
    <mergeCell ref="EEA9:EEB9"/>
    <mergeCell ref="ECX9:ECY9"/>
    <mergeCell ref="ECZ9:EDB9"/>
    <mergeCell ref="EDC9:EDD9"/>
    <mergeCell ref="EDF9:EDG9"/>
    <mergeCell ref="EDH9:EDJ9"/>
    <mergeCell ref="EDK9:EDL9"/>
    <mergeCell ref="ECH9:ECI9"/>
    <mergeCell ref="ECJ9:ECL9"/>
    <mergeCell ref="ECM9:ECN9"/>
    <mergeCell ref="ECP9:ECQ9"/>
    <mergeCell ref="ECR9:ECT9"/>
    <mergeCell ref="ECU9:ECV9"/>
    <mergeCell ref="EJB9:EJC9"/>
    <mergeCell ref="EJD9:EJF9"/>
    <mergeCell ref="EJG9:EJH9"/>
    <mergeCell ref="EJJ9:EJK9"/>
    <mergeCell ref="EJL9:EJN9"/>
    <mergeCell ref="EJO9:EJP9"/>
    <mergeCell ref="EIL9:EIM9"/>
    <mergeCell ref="EIN9:EIP9"/>
    <mergeCell ref="EIQ9:EIR9"/>
    <mergeCell ref="EIT9:EIU9"/>
    <mergeCell ref="EIV9:EIX9"/>
    <mergeCell ref="EIY9:EIZ9"/>
    <mergeCell ref="EHV9:EHW9"/>
    <mergeCell ref="EHX9:EHZ9"/>
    <mergeCell ref="EIA9:EIB9"/>
    <mergeCell ref="EID9:EIE9"/>
    <mergeCell ref="EIF9:EIH9"/>
    <mergeCell ref="EII9:EIJ9"/>
    <mergeCell ref="EHF9:EHG9"/>
    <mergeCell ref="EHH9:EHJ9"/>
    <mergeCell ref="EHK9:EHL9"/>
    <mergeCell ref="EHN9:EHO9"/>
    <mergeCell ref="EHP9:EHR9"/>
    <mergeCell ref="EHS9:EHT9"/>
    <mergeCell ref="EGP9:EGQ9"/>
    <mergeCell ref="EGR9:EGT9"/>
    <mergeCell ref="EGU9:EGV9"/>
    <mergeCell ref="EGX9:EGY9"/>
    <mergeCell ref="EGZ9:EHB9"/>
    <mergeCell ref="EHC9:EHD9"/>
    <mergeCell ref="EFZ9:EGA9"/>
    <mergeCell ref="EGB9:EGD9"/>
    <mergeCell ref="EGE9:EGF9"/>
    <mergeCell ref="EGH9:EGI9"/>
    <mergeCell ref="EGJ9:EGL9"/>
    <mergeCell ref="EGM9:EGN9"/>
    <mergeCell ref="EMT9:EMU9"/>
    <mergeCell ref="EMV9:EMX9"/>
    <mergeCell ref="EMY9:EMZ9"/>
    <mergeCell ref="ENB9:ENC9"/>
    <mergeCell ref="END9:ENF9"/>
    <mergeCell ref="ENG9:ENH9"/>
    <mergeCell ref="EMD9:EME9"/>
    <mergeCell ref="EMF9:EMH9"/>
    <mergeCell ref="EMI9:EMJ9"/>
    <mergeCell ref="EML9:EMM9"/>
    <mergeCell ref="EMN9:EMP9"/>
    <mergeCell ref="EMQ9:EMR9"/>
    <mergeCell ref="ELN9:ELO9"/>
    <mergeCell ref="ELP9:ELR9"/>
    <mergeCell ref="ELS9:ELT9"/>
    <mergeCell ref="ELV9:ELW9"/>
    <mergeCell ref="ELX9:ELZ9"/>
    <mergeCell ref="EMA9:EMB9"/>
    <mergeCell ref="EKX9:EKY9"/>
    <mergeCell ref="EKZ9:ELB9"/>
    <mergeCell ref="ELC9:ELD9"/>
    <mergeCell ref="ELF9:ELG9"/>
    <mergeCell ref="ELH9:ELJ9"/>
    <mergeCell ref="ELK9:ELL9"/>
    <mergeCell ref="EKH9:EKI9"/>
    <mergeCell ref="EKJ9:EKL9"/>
    <mergeCell ref="EKM9:EKN9"/>
    <mergeCell ref="EKP9:EKQ9"/>
    <mergeCell ref="EKR9:EKT9"/>
    <mergeCell ref="EKU9:EKV9"/>
    <mergeCell ref="EJR9:EJS9"/>
    <mergeCell ref="EJT9:EJV9"/>
    <mergeCell ref="EJW9:EJX9"/>
    <mergeCell ref="EJZ9:EKA9"/>
    <mergeCell ref="EKB9:EKD9"/>
    <mergeCell ref="EKE9:EKF9"/>
    <mergeCell ref="EQL9:EQM9"/>
    <mergeCell ref="EQN9:EQP9"/>
    <mergeCell ref="EQQ9:EQR9"/>
    <mergeCell ref="EQT9:EQU9"/>
    <mergeCell ref="EQV9:EQX9"/>
    <mergeCell ref="EQY9:EQZ9"/>
    <mergeCell ref="EPV9:EPW9"/>
    <mergeCell ref="EPX9:EPZ9"/>
    <mergeCell ref="EQA9:EQB9"/>
    <mergeCell ref="EQD9:EQE9"/>
    <mergeCell ref="EQF9:EQH9"/>
    <mergeCell ref="EQI9:EQJ9"/>
    <mergeCell ref="EPF9:EPG9"/>
    <mergeCell ref="EPH9:EPJ9"/>
    <mergeCell ref="EPK9:EPL9"/>
    <mergeCell ref="EPN9:EPO9"/>
    <mergeCell ref="EPP9:EPR9"/>
    <mergeCell ref="EPS9:EPT9"/>
    <mergeCell ref="EOP9:EOQ9"/>
    <mergeCell ref="EOR9:EOT9"/>
    <mergeCell ref="EOU9:EOV9"/>
    <mergeCell ref="EOX9:EOY9"/>
    <mergeCell ref="EOZ9:EPB9"/>
    <mergeCell ref="EPC9:EPD9"/>
    <mergeCell ref="ENZ9:EOA9"/>
    <mergeCell ref="EOB9:EOD9"/>
    <mergeCell ref="EOE9:EOF9"/>
    <mergeCell ref="EOH9:EOI9"/>
    <mergeCell ref="EOJ9:EOL9"/>
    <mergeCell ref="EOM9:EON9"/>
    <mergeCell ref="ENJ9:ENK9"/>
    <mergeCell ref="ENL9:ENN9"/>
    <mergeCell ref="ENO9:ENP9"/>
    <mergeCell ref="ENR9:ENS9"/>
    <mergeCell ref="ENT9:ENV9"/>
    <mergeCell ref="ENW9:ENX9"/>
    <mergeCell ref="EUD9:EUE9"/>
    <mergeCell ref="EUF9:EUH9"/>
    <mergeCell ref="EUI9:EUJ9"/>
    <mergeCell ref="EUL9:EUM9"/>
    <mergeCell ref="EUN9:EUP9"/>
    <mergeCell ref="EUQ9:EUR9"/>
    <mergeCell ref="ETN9:ETO9"/>
    <mergeCell ref="ETP9:ETR9"/>
    <mergeCell ref="ETS9:ETT9"/>
    <mergeCell ref="ETV9:ETW9"/>
    <mergeCell ref="ETX9:ETZ9"/>
    <mergeCell ref="EUA9:EUB9"/>
    <mergeCell ref="ESX9:ESY9"/>
    <mergeCell ref="ESZ9:ETB9"/>
    <mergeCell ref="ETC9:ETD9"/>
    <mergeCell ref="ETF9:ETG9"/>
    <mergeCell ref="ETH9:ETJ9"/>
    <mergeCell ref="ETK9:ETL9"/>
    <mergeCell ref="ESH9:ESI9"/>
    <mergeCell ref="ESJ9:ESL9"/>
    <mergeCell ref="ESM9:ESN9"/>
    <mergeCell ref="ESP9:ESQ9"/>
    <mergeCell ref="ESR9:EST9"/>
    <mergeCell ref="ESU9:ESV9"/>
    <mergeCell ref="ERR9:ERS9"/>
    <mergeCell ref="ERT9:ERV9"/>
    <mergeCell ref="ERW9:ERX9"/>
    <mergeCell ref="ERZ9:ESA9"/>
    <mergeCell ref="ESB9:ESD9"/>
    <mergeCell ref="ESE9:ESF9"/>
    <mergeCell ref="ERB9:ERC9"/>
    <mergeCell ref="ERD9:ERF9"/>
    <mergeCell ref="ERG9:ERH9"/>
    <mergeCell ref="ERJ9:ERK9"/>
    <mergeCell ref="ERL9:ERN9"/>
    <mergeCell ref="ERO9:ERP9"/>
    <mergeCell ref="EXV9:EXW9"/>
    <mergeCell ref="EXX9:EXZ9"/>
    <mergeCell ref="EYA9:EYB9"/>
    <mergeCell ref="EYD9:EYE9"/>
    <mergeCell ref="EYF9:EYH9"/>
    <mergeCell ref="EYI9:EYJ9"/>
    <mergeCell ref="EXF9:EXG9"/>
    <mergeCell ref="EXH9:EXJ9"/>
    <mergeCell ref="EXK9:EXL9"/>
    <mergeCell ref="EXN9:EXO9"/>
    <mergeCell ref="EXP9:EXR9"/>
    <mergeCell ref="EXS9:EXT9"/>
    <mergeCell ref="EWP9:EWQ9"/>
    <mergeCell ref="EWR9:EWT9"/>
    <mergeCell ref="EWU9:EWV9"/>
    <mergeCell ref="EWX9:EWY9"/>
    <mergeCell ref="EWZ9:EXB9"/>
    <mergeCell ref="EXC9:EXD9"/>
    <mergeCell ref="EVZ9:EWA9"/>
    <mergeCell ref="EWB9:EWD9"/>
    <mergeCell ref="EWE9:EWF9"/>
    <mergeCell ref="EWH9:EWI9"/>
    <mergeCell ref="EWJ9:EWL9"/>
    <mergeCell ref="EWM9:EWN9"/>
    <mergeCell ref="EVJ9:EVK9"/>
    <mergeCell ref="EVL9:EVN9"/>
    <mergeCell ref="EVO9:EVP9"/>
    <mergeCell ref="EVR9:EVS9"/>
    <mergeCell ref="EVT9:EVV9"/>
    <mergeCell ref="EVW9:EVX9"/>
    <mergeCell ref="EUT9:EUU9"/>
    <mergeCell ref="EUV9:EUX9"/>
    <mergeCell ref="EUY9:EUZ9"/>
    <mergeCell ref="EVB9:EVC9"/>
    <mergeCell ref="EVD9:EVF9"/>
    <mergeCell ref="EVG9:EVH9"/>
    <mergeCell ref="FBN9:FBO9"/>
    <mergeCell ref="FBP9:FBR9"/>
    <mergeCell ref="FBS9:FBT9"/>
    <mergeCell ref="FBV9:FBW9"/>
    <mergeCell ref="FBX9:FBZ9"/>
    <mergeCell ref="FCA9:FCB9"/>
    <mergeCell ref="FAX9:FAY9"/>
    <mergeCell ref="FAZ9:FBB9"/>
    <mergeCell ref="FBC9:FBD9"/>
    <mergeCell ref="FBF9:FBG9"/>
    <mergeCell ref="FBH9:FBJ9"/>
    <mergeCell ref="FBK9:FBL9"/>
    <mergeCell ref="FAH9:FAI9"/>
    <mergeCell ref="FAJ9:FAL9"/>
    <mergeCell ref="FAM9:FAN9"/>
    <mergeCell ref="FAP9:FAQ9"/>
    <mergeCell ref="FAR9:FAT9"/>
    <mergeCell ref="FAU9:FAV9"/>
    <mergeCell ref="EZR9:EZS9"/>
    <mergeCell ref="EZT9:EZV9"/>
    <mergeCell ref="EZW9:EZX9"/>
    <mergeCell ref="EZZ9:FAA9"/>
    <mergeCell ref="FAB9:FAD9"/>
    <mergeCell ref="FAE9:FAF9"/>
    <mergeCell ref="EZB9:EZC9"/>
    <mergeCell ref="EZD9:EZF9"/>
    <mergeCell ref="EZG9:EZH9"/>
    <mergeCell ref="EZJ9:EZK9"/>
    <mergeCell ref="EZL9:EZN9"/>
    <mergeCell ref="EZO9:EZP9"/>
    <mergeCell ref="EYL9:EYM9"/>
    <mergeCell ref="EYN9:EYP9"/>
    <mergeCell ref="EYQ9:EYR9"/>
    <mergeCell ref="EYT9:EYU9"/>
    <mergeCell ref="EYV9:EYX9"/>
    <mergeCell ref="EYY9:EYZ9"/>
    <mergeCell ref="FFF9:FFG9"/>
    <mergeCell ref="FFH9:FFJ9"/>
    <mergeCell ref="FFK9:FFL9"/>
    <mergeCell ref="FFN9:FFO9"/>
    <mergeCell ref="FFP9:FFR9"/>
    <mergeCell ref="FFS9:FFT9"/>
    <mergeCell ref="FEP9:FEQ9"/>
    <mergeCell ref="FER9:FET9"/>
    <mergeCell ref="FEU9:FEV9"/>
    <mergeCell ref="FEX9:FEY9"/>
    <mergeCell ref="FEZ9:FFB9"/>
    <mergeCell ref="FFC9:FFD9"/>
    <mergeCell ref="FDZ9:FEA9"/>
    <mergeCell ref="FEB9:FED9"/>
    <mergeCell ref="FEE9:FEF9"/>
    <mergeCell ref="FEH9:FEI9"/>
    <mergeCell ref="FEJ9:FEL9"/>
    <mergeCell ref="FEM9:FEN9"/>
    <mergeCell ref="FDJ9:FDK9"/>
    <mergeCell ref="FDL9:FDN9"/>
    <mergeCell ref="FDO9:FDP9"/>
    <mergeCell ref="FDR9:FDS9"/>
    <mergeCell ref="FDT9:FDV9"/>
    <mergeCell ref="FDW9:FDX9"/>
    <mergeCell ref="FCT9:FCU9"/>
    <mergeCell ref="FCV9:FCX9"/>
    <mergeCell ref="FCY9:FCZ9"/>
    <mergeCell ref="FDB9:FDC9"/>
    <mergeCell ref="FDD9:FDF9"/>
    <mergeCell ref="FDG9:FDH9"/>
    <mergeCell ref="FCD9:FCE9"/>
    <mergeCell ref="FCF9:FCH9"/>
    <mergeCell ref="FCI9:FCJ9"/>
    <mergeCell ref="FCL9:FCM9"/>
    <mergeCell ref="FCN9:FCP9"/>
    <mergeCell ref="FCQ9:FCR9"/>
    <mergeCell ref="FIX9:FIY9"/>
    <mergeCell ref="FIZ9:FJB9"/>
    <mergeCell ref="FJC9:FJD9"/>
    <mergeCell ref="FJF9:FJG9"/>
    <mergeCell ref="FJH9:FJJ9"/>
    <mergeCell ref="FJK9:FJL9"/>
    <mergeCell ref="FIH9:FII9"/>
    <mergeCell ref="FIJ9:FIL9"/>
    <mergeCell ref="FIM9:FIN9"/>
    <mergeCell ref="FIP9:FIQ9"/>
    <mergeCell ref="FIR9:FIT9"/>
    <mergeCell ref="FIU9:FIV9"/>
    <mergeCell ref="FHR9:FHS9"/>
    <mergeCell ref="FHT9:FHV9"/>
    <mergeCell ref="FHW9:FHX9"/>
    <mergeCell ref="FHZ9:FIA9"/>
    <mergeCell ref="FIB9:FID9"/>
    <mergeCell ref="FIE9:FIF9"/>
    <mergeCell ref="FHB9:FHC9"/>
    <mergeCell ref="FHD9:FHF9"/>
    <mergeCell ref="FHG9:FHH9"/>
    <mergeCell ref="FHJ9:FHK9"/>
    <mergeCell ref="FHL9:FHN9"/>
    <mergeCell ref="FHO9:FHP9"/>
    <mergeCell ref="FGL9:FGM9"/>
    <mergeCell ref="FGN9:FGP9"/>
    <mergeCell ref="FGQ9:FGR9"/>
    <mergeCell ref="FGT9:FGU9"/>
    <mergeCell ref="FGV9:FGX9"/>
    <mergeCell ref="FGY9:FGZ9"/>
    <mergeCell ref="FFV9:FFW9"/>
    <mergeCell ref="FFX9:FFZ9"/>
    <mergeCell ref="FGA9:FGB9"/>
    <mergeCell ref="FGD9:FGE9"/>
    <mergeCell ref="FGF9:FGH9"/>
    <mergeCell ref="FGI9:FGJ9"/>
    <mergeCell ref="FMP9:FMQ9"/>
    <mergeCell ref="FMR9:FMT9"/>
    <mergeCell ref="FMU9:FMV9"/>
    <mergeCell ref="FMX9:FMY9"/>
    <mergeCell ref="FMZ9:FNB9"/>
    <mergeCell ref="FNC9:FND9"/>
    <mergeCell ref="FLZ9:FMA9"/>
    <mergeCell ref="FMB9:FMD9"/>
    <mergeCell ref="FME9:FMF9"/>
    <mergeCell ref="FMH9:FMI9"/>
    <mergeCell ref="FMJ9:FML9"/>
    <mergeCell ref="FMM9:FMN9"/>
    <mergeCell ref="FLJ9:FLK9"/>
    <mergeCell ref="FLL9:FLN9"/>
    <mergeCell ref="FLO9:FLP9"/>
    <mergeCell ref="FLR9:FLS9"/>
    <mergeCell ref="FLT9:FLV9"/>
    <mergeCell ref="FLW9:FLX9"/>
    <mergeCell ref="FKT9:FKU9"/>
    <mergeCell ref="FKV9:FKX9"/>
    <mergeCell ref="FKY9:FKZ9"/>
    <mergeCell ref="FLB9:FLC9"/>
    <mergeCell ref="FLD9:FLF9"/>
    <mergeCell ref="FLG9:FLH9"/>
    <mergeCell ref="FKD9:FKE9"/>
    <mergeCell ref="FKF9:FKH9"/>
    <mergeCell ref="FKI9:FKJ9"/>
    <mergeCell ref="FKL9:FKM9"/>
    <mergeCell ref="FKN9:FKP9"/>
    <mergeCell ref="FKQ9:FKR9"/>
    <mergeCell ref="FJN9:FJO9"/>
    <mergeCell ref="FJP9:FJR9"/>
    <mergeCell ref="FJS9:FJT9"/>
    <mergeCell ref="FJV9:FJW9"/>
    <mergeCell ref="FJX9:FJZ9"/>
    <mergeCell ref="FKA9:FKB9"/>
    <mergeCell ref="FQH9:FQI9"/>
    <mergeCell ref="FQJ9:FQL9"/>
    <mergeCell ref="FQM9:FQN9"/>
    <mergeCell ref="FQP9:FQQ9"/>
    <mergeCell ref="FQR9:FQT9"/>
    <mergeCell ref="FQU9:FQV9"/>
    <mergeCell ref="FPR9:FPS9"/>
    <mergeCell ref="FPT9:FPV9"/>
    <mergeCell ref="FPW9:FPX9"/>
    <mergeCell ref="FPZ9:FQA9"/>
    <mergeCell ref="FQB9:FQD9"/>
    <mergeCell ref="FQE9:FQF9"/>
    <mergeCell ref="FPB9:FPC9"/>
    <mergeCell ref="FPD9:FPF9"/>
    <mergeCell ref="FPG9:FPH9"/>
    <mergeCell ref="FPJ9:FPK9"/>
    <mergeCell ref="FPL9:FPN9"/>
    <mergeCell ref="FPO9:FPP9"/>
    <mergeCell ref="FOL9:FOM9"/>
    <mergeCell ref="FON9:FOP9"/>
    <mergeCell ref="FOQ9:FOR9"/>
    <mergeCell ref="FOT9:FOU9"/>
    <mergeCell ref="FOV9:FOX9"/>
    <mergeCell ref="FOY9:FOZ9"/>
    <mergeCell ref="FNV9:FNW9"/>
    <mergeCell ref="FNX9:FNZ9"/>
    <mergeCell ref="FOA9:FOB9"/>
    <mergeCell ref="FOD9:FOE9"/>
    <mergeCell ref="FOF9:FOH9"/>
    <mergeCell ref="FOI9:FOJ9"/>
    <mergeCell ref="FNF9:FNG9"/>
    <mergeCell ref="FNH9:FNJ9"/>
    <mergeCell ref="FNK9:FNL9"/>
    <mergeCell ref="FNN9:FNO9"/>
    <mergeCell ref="FNP9:FNR9"/>
    <mergeCell ref="FNS9:FNT9"/>
    <mergeCell ref="FTZ9:FUA9"/>
    <mergeCell ref="FUB9:FUD9"/>
    <mergeCell ref="FUE9:FUF9"/>
    <mergeCell ref="FUH9:FUI9"/>
    <mergeCell ref="FUJ9:FUL9"/>
    <mergeCell ref="FUM9:FUN9"/>
    <mergeCell ref="FTJ9:FTK9"/>
    <mergeCell ref="FTL9:FTN9"/>
    <mergeCell ref="FTO9:FTP9"/>
    <mergeCell ref="FTR9:FTS9"/>
    <mergeCell ref="FTT9:FTV9"/>
    <mergeCell ref="FTW9:FTX9"/>
    <mergeCell ref="FST9:FSU9"/>
    <mergeCell ref="FSV9:FSX9"/>
    <mergeCell ref="FSY9:FSZ9"/>
    <mergeCell ref="FTB9:FTC9"/>
    <mergeCell ref="FTD9:FTF9"/>
    <mergeCell ref="FTG9:FTH9"/>
    <mergeCell ref="FSD9:FSE9"/>
    <mergeCell ref="FSF9:FSH9"/>
    <mergeCell ref="FSI9:FSJ9"/>
    <mergeCell ref="FSL9:FSM9"/>
    <mergeCell ref="FSN9:FSP9"/>
    <mergeCell ref="FSQ9:FSR9"/>
    <mergeCell ref="FRN9:FRO9"/>
    <mergeCell ref="FRP9:FRR9"/>
    <mergeCell ref="FRS9:FRT9"/>
    <mergeCell ref="FRV9:FRW9"/>
    <mergeCell ref="FRX9:FRZ9"/>
    <mergeCell ref="FSA9:FSB9"/>
    <mergeCell ref="FQX9:FQY9"/>
    <mergeCell ref="FQZ9:FRB9"/>
    <mergeCell ref="FRC9:FRD9"/>
    <mergeCell ref="FRF9:FRG9"/>
    <mergeCell ref="FRH9:FRJ9"/>
    <mergeCell ref="FRK9:FRL9"/>
    <mergeCell ref="FXR9:FXS9"/>
    <mergeCell ref="FXT9:FXV9"/>
    <mergeCell ref="FXW9:FXX9"/>
    <mergeCell ref="FXZ9:FYA9"/>
    <mergeCell ref="FYB9:FYD9"/>
    <mergeCell ref="FYE9:FYF9"/>
    <mergeCell ref="FXB9:FXC9"/>
    <mergeCell ref="FXD9:FXF9"/>
    <mergeCell ref="FXG9:FXH9"/>
    <mergeCell ref="FXJ9:FXK9"/>
    <mergeCell ref="FXL9:FXN9"/>
    <mergeCell ref="FXO9:FXP9"/>
    <mergeCell ref="FWL9:FWM9"/>
    <mergeCell ref="FWN9:FWP9"/>
    <mergeCell ref="FWQ9:FWR9"/>
    <mergeCell ref="FWT9:FWU9"/>
    <mergeCell ref="FWV9:FWX9"/>
    <mergeCell ref="FWY9:FWZ9"/>
    <mergeCell ref="FVV9:FVW9"/>
    <mergeCell ref="FVX9:FVZ9"/>
    <mergeCell ref="FWA9:FWB9"/>
    <mergeCell ref="FWD9:FWE9"/>
    <mergeCell ref="FWF9:FWH9"/>
    <mergeCell ref="FWI9:FWJ9"/>
    <mergeCell ref="FVF9:FVG9"/>
    <mergeCell ref="FVH9:FVJ9"/>
    <mergeCell ref="FVK9:FVL9"/>
    <mergeCell ref="FVN9:FVO9"/>
    <mergeCell ref="FVP9:FVR9"/>
    <mergeCell ref="FVS9:FVT9"/>
    <mergeCell ref="FUP9:FUQ9"/>
    <mergeCell ref="FUR9:FUT9"/>
    <mergeCell ref="FUU9:FUV9"/>
    <mergeCell ref="FUX9:FUY9"/>
    <mergeCell ref="FUZ9:FVB9"/>
    <mergeCell ref="FVC9:FVD9"/>
    <mergeCell ref="GBJ9:GBK9"/>
    <mergeCell ref="GBL9:GBN9"/>
    <mergeCell ref="GBO9:GBP9"/>
    <mergeCell ref="GBR9:GBS9"/>
    <mergeCell ref="GBT9:GBV9"/>
    <mergeCell ref="GBW9:GBX9"/>
    <mergeCell ref="GAT9:GAU9"/>
    <mergeCell ref="GAV9:GAX9"/>
    <mergeCell ref="GAY9:GAZ9"/>
    <mergeCell ref="GBB9:GBC9"/>
    <mergeCell ref="GBD9:GBF9"/>
    <mergeCell ref="GBG9:GBH9"/>
    <mergeCell ref="GAD9:GAE9"/>
    <mergeCell ref="GAF9:GAH9"/>
    <mergeCell ref="GAI9:GAJ9"/>
    <mergeCell ref="GAL9:GAM9"/>
    <mergeCell ref="GAN9:GAP9"/>
    <mergeCell ref="GAQ9:GAR9"/>
    <mergeCell ref="FZN9:FZO9"/>
    <mergeCell ref="FZP9:FZR9"/>
    <mergeCell ref="FZS9:FZT9"/>
    <mergeCell ref="FZV9:FZW9"/>
    <mergeCell ref="FZX9:FZZ9"/>
    <mergeCell ref="GAA9:GAB9"/>
    <mergeCell ref="FYX9:FYY9"/>
    <mergeCell ref="FYZ9:FZB9"/>
    <mergeCell ref="FZC9:FZD9"/>
    <mergeCell ref="FZF9:FZG9"/>
    <mergeCell ref="FZH9:FZJ9"/>
    <mergeCell ref="FZK9:FZL9"/>
    <mergeCell ref="FYH9:FYI9"/>
    <mergeCell ref="FYJ9:FYL9"/>
    <mergeCell ref="FYM9:FYN9"/>
    <mergeCell ref="FYP9:FYQ9"/>
    <mergeCell ref="FYR9:FYT9"/>
    <mergeCell ref="FYU9:FYV9"/>
    <mergeCell ref="GFB9:GFC9"/>
    <mergeCell ref="GFD9:GFF9"/>
    <mergeCell ref="GFG9:GFH9"/>
    <mergeCell ref="GFJ9:GFK9"/>
    <mergeCell ref="GFL9:GFN9"/>
    <mergeCell ref="GFO9:GFP9"/>
    <mergeCell ref="GEL9:GEM9"/>
    <mergeCell ref="GEN9:GEP9"/>
    <mergeCell ref="GEQ9:GER9"/>
    <mergeCell ref="GET9:GEU9"/>
    <mergeCell ref="GEV9:GEX9"/>
    <mergeCell ref="GEY9:GEZ9"/>
    <mergeCell ref="GDV9:GDW9"/>
    <mergeCell ref="GDX9:GDZ9"/>
    <mergeCell ref="GEA9:GEB9"/>
    <mergeCell ref="GED9:GEE9"/>
    <mergeCell ref="GEF9:GEH9"/>
    <mergeCell ref="GEI9:GEJ9"/>
    <mergeCell ref="GDF9:GDG9"/>
    <mergeCell ref="GDH9:GDJ9"/>
    <mergeCell ref="GDK9:GDL9"/>
    <mergeCell ref="GDN9:GDO9"/>
    <mergeCell ref="GDP9:GDR9"/>
    <mergeCell ref="GDS9:GDT9"/>
    <mergeCell ref="GCP9:GCQ9"/>
    <mergeCell ref="GCR9:GCT9"/>
    <mergeCell ref="GCU9:GCV9"/>
    <mergeCell ref="GCX9:GCY9"/>
    <mergeCell ref="GCZ9:GDB9"/>
    <mergeCell ref="GDC9:GDD9"/>
    <mergeCell ref="GBZ9:GCA9"/>
    <mergeCell ref="GCB9:GCD9"/>
    <mergeCell ref="GCE9:GCF9"/>
    <mergeCell ref="GCH9:GCI9"/>
    <mergeCell ref="GCJ9:GCL9"/>
    <mergeCell ref="GCM9:GCN9"/>
    <mergeCell ref="GIT9:GIU9"/>
    <mergeCell ref="GIV9:GIX9"/>
    <mergeCell ref="GIY9:GIZ9"/>
    <mergeCell ref="GJB9:GJC9"/>
    <mergeCell ref="GJD9:GJF9"/>
    <mergeCell ref="GJG9:GJH9"/>
    <mergeCell ref="GID9:GIE9"/>
    <mergeCell ref="GIF9:GIH9"/>
    <mergeCell ref="GII9:GIJ9"/>
    <mergeCell ref="GIL9:GIM9"/>
    <mergeCell ref="GIN9:GIP9"/>
    <mergeCell ref="GIQ9:GIR9"/>
    <mergeCell ref="GHN9:GHO9"/>
    <mergeCell ref="GHP9:GHR9"/>
    <mergeCell ref="GHS9:GHT9"/>
    <mergeCell ref="GHV9:GHW9"/>
    <mergeCell ref="GHX9:GHZ9"/>
    <mergeCell ref="GIA9:GIB9"/>
    <mergeCell ref="GGX9:GGY9"/>
    <mergeCell ref="GGZ9:GHB9"/>
    <mergeCell ref="GHC9:GHD9"/>
    <mergeCell ref="GHF9:GHG9"/>
    <mergeCell ref="GHH9:GHJ9"/>
    <mergeCell ref="GHK9:GHL9"/>
    <mergeCell ref="GGH9:GGI9"/>
    <mergeCell ref="GGJ9:GGL9"/>
    <mergeCell ref="GGM9:GGN9"/>
    <mergeCell ref="GGP9:GGQ9"/>
    <mergeCell ref="GGR9:GGT9"/>
    <mergeCell ref="GGU9:GGV9"/>
    <mergeCell ref="GFR9:GFS9"/>
    <mergeCell ref="GFT9:GFV9"/>
    <mergeCell ref="GFW9:GFX9"/>
    <mergeCell ref="GFZ9:GGA9"/>
    <mergeCell ref="GGB9:GGD9"/>
    <mergeCell ref="GGE9:GGF9"/>
    <mergeCell ref="GML9:GMM9"/>
    <mergeCell ref="GMN9:GMP9"/>
    <mergeCell ref="GMQ9:GMR9"/>
    <mergeCell ref="GMT9:GMU9"/>
    <mergeCell ref="GMV9:GMX9"/>
    <mergeCell ref="GMY9:GMZ9"/>
    <mergeCell ref="GLV9:GLW9"/>
    <mergeCell ref="GLX9:GLZ9"/>
    <mergeCell ref="GMA9:GMB9"/>
    <mergeCell ref="GMD9:GME9"/>
    <mergeCell ref="GMF9:GMH9"/>
    <mergeCell ref="GMI9:GMJ9"/>
    <mergeCell ref="GLF9:GLG9"/>
    <mergeCell ref="GLH9:GLJ9"/>
    <mergeCell ref="GLK9:GLL9"/>
    <mergeCell ref="GLN9:GLO9"/>
    <mergeCell ref="GLP9:GLR9"/>
    <mergeCell ref="GLS9:GLT9"/>
    <mergeCell ref="GKP9:GKQ9"/>
    <mergeCell ref="GKR9:GKT9"/>
    <mergeCell ref="GKU9:GKV9"/>
    <mergeCell ref="GKX9:GKY9"/>
    <mergeCell ref="GKZ9:GLB9"/>
    <mergeCell ref="GLC9:GLD9"/>
    <mergeCell ref="GJZ9:GKA9"/>
    <mergeCell ref="GKB9:GKD9"/>
    <mergeCell ref="GKE9:GKF9"/>
    <mergeCell ref="GKH9:GKI9"/>
    <mergeCell ref="GKJ9:GKL9"/>
    <mergeCell ref="GKM9:GKN9"/>
    <mergeCell ref="GJJ9:GJK9"/>
    <mergeCell ref="GJL9:GJN9"/>
    <mergeCell ref="GJO9:GJP9"/>
    <mergeCell ref="GJR9:GJS9"/>
    <mergeCell ref="GJT9:GJV9"/>
    <mergeCell ref="GJW9:GJX9"/>
    <mergeCell ref="GQD9:GQE9"/>
    <mergeCell ref="GQF9:GQH9"/>
    <mergeCell ref="GQI9:GQJ9"/>
    <mergeCell ref="GQL9:GQM9"/>
    <mergeCell ref="GQN9:GQP9"/>
    <mergeCell ref="GQQ9:GQR9"/>
    <mergeCell ref="GPN9:GPO9"/>
    <mergeCell ref="GPP9:GPR9"/>
    <mergeCell ref="GPS9:GPT9"/>
    <mergeCell ref="GPV9:GPW9"/>
    <mergeCell ref="GPX9:GPZ9"/>
    <mergeCell ref="GQA9:GQB9"/>
    <mergeCell ref="GOX9:GOY9"/>
    <mergeCell ref="GOZ9:GPB9"/>
    <mergeCell ref="GPC9:GPD9"/>
    <mergeCell ref="GPF9:GPG9"/>
    <mergeCell ref="GPH9:GPJ9"/>
    <mergeCell ref="GPK9:GPL9"/>
    <mergeCell ref="GOH9:GOI9"/>
    <mergeCell ref="GOJ9:GOL9"/>
    <mergeCell ref="GOM9:GON9"/>
    <mergeCell ref="GOP9:GOQ9"/>
    <mergeCell ref="GOR9:GOT9"/>
    <mergeCell ref="GOU9:GOV9"/>
    <mergeCell ref="GNR9:GNS9"/>
    <mergeCell ref="GNT9:GNV9"/>
    <mergeCell ref="GNW9:GNX9"/>
    <mergeCell ref="GNZ9:GOA9"/>
    <mergeCell ref="GOB9:GOD9"/>
    <mergeCell ref="GOE9:GOF9"/>
    <mergeCell ref="GNB9:GNC9"/>
    <mergeCell ref="GND9:GNF9"/>
    <mergeCell ref="GNG9:GNH9"/>
    <mergeCell ref="GNJ9:GNK9"/>
    <mergeCell ref="GNL9:GNN9"/>
    <mergeCell ref="GNO9:GNP9"/>
    <mergeCell ref="GTV9:GTW9"/>
    <mergeCell ref="GTX9:GTZ9"/>
    <mergeCell ref="GUA9:GUB9"/>
    <mergeCell ref="GUD9:GUE9"/>
    <mergeCell ref="GUF9:GUH9"/>
    <mergeCell ref="GUI9:GUJ9"/>
    <mergeCell ref="GTF9:GTG9"/>
    <mergeCell ref="GTH9:GTJ9"/>
    <mergeCell ref="GTK9:GTL9"/>
    <mergeCell ref="GTN9:GTO9"/>
    <mergeCell ref="GTP9:GTR9"/>
    <mergeCell ref="GTS9:GTT9"/>
    <mergeCell ref="GSP9:GSQ9"/>
    <mergeCell ref="GSR9:GST9"/>
    <mergeCell ref="GSU9:GSV9"/>
    <mergeCell ref="GSX9:GSY9"/>
    <mergeCell ref="GSZ9:GTB9"/>
    <mergeCell ref="GTC9:GTD9"/>
    <mergeCell ref="GRZ9:GSA9"/>
    <mergeCell ref="GSB9:GSD9"/>
    <mergeCell ref="GSE9:GSF9"/>
    <mergeCell ref="GSH9:GSI9"/>
    <mergeCell ref="GSJ9:GSL9"/>
    <mergeCell ref="GSM9:GSN9"/>
    <mergeCell ref="GRJ9:GRK9"/>
    <mergeCell ref="GRL9:GRN9"/>
    <mergeCell ref="GRO9:GRP9"/>
    <mergeCell ref="GRR9:GRS9"/>
    <mergeCell ref="GRT9:GRV9"/>
    <mergeCell ref="GRW9:GRX9"/>
    <mergeCell ref="GQT9:GQU9"/>
    <mergeCell ref="GQV9:GQX9"/>
    <mergeCell ref="GQY9:GQZ9"/>
    <mergeCell ref="GRB9:GRC9"/>
    <mergeCell ref="GRD9:GRF9"/>
    <mergeCell ref="GRG9:GRH9"/>
    <mergeCell ref="GXN9:GXO9"/>
    <mergeCell ref="GXP9:GXR9"/>
    <mergeCell ref="GXS9:GXT9"/>
    <mergeCell ref="GXV9:GXW9"/>
    <mergeCell ref="GXX9:GXZ9"/>
    <mergeCell ref="GYA9:GYB9"/>
    <mergeCell ref="GWX9:GWY9"/>
    <mergeCell ref="GWZ9:GXB9"/>
    <mergeCell ref="GXC9:GXD9"/>
    <mergeCell ref="GXF9:GXG9"/>
    <mergeCell ref="GXH9:GXJ9"/>
    <mergeCell ref="GXK9:GXL9"/>
    <mergeCell ref="GWH9:GWI9"/>
    <mergeCell ref="GWJ9:GWL9"/>
    <mergeCell ref="GWM9:GWN9"/>
    <mergeCell ref="GWP9:GWQ9"/>
    <mergeCell ref="GWR9:GWT9"/>
    <mergeCell ref="GWU9:GWV9"/>
    <mergeCell ref="GVR9:GVS9"/>
    <mergeCell ref="GVT9:GVV9"/>
    <mergeCell ref="GVW9:GVX9"/>
    <mergeCell ref="GVZ9:GWA9"/>
    <mergeCell ref="GWB9:GWD9"/>
    <mergeCell ref="GWE9:GWF9"/>
    <mergeCell ref="GVB9:GVC9"/>
    <mergeCell ref="GVD9:GVF9"/>
    <mergeCell ref="GVG9:GVH9"/>
    <mergeCell ref="GVJ9:GVK9"/>
    <mergeCell ref="GVL9:GVN9"/>
    <mergeCell ref="GVO9:GVP9"/>
    <mergeCell ref="GUL9:GUM9"/>
    <mergeCell ref="GUN9:GUP9"/>
    <mergeCell ref="GUQ9:GUR9"/>
    <mergeCell ref="GUT9:GUU9"/>
    <mergeCell ref="GUV9:GUX9"/>
    <mergeCell ref="GUY9:GUZ9"/>
    <mergeCell ref="HBF9:HBG9"/>
    <mergeCell ref="HBH9:HBJ9"/>
    <mergeCell ref="HBK9:HBL9"/>
    <mergeCell ref="HBN9:HBO9"/>
    <mergeCell ref="HBP9:HBR9"/>
    <mergeCell ref="HBS9:HBT9"/>
    <mergeCell ref="HAP9:HAQ9"/>
    <mergeCell ref="HAR9:HAT9"/>
    <mergeCell ref="HAU9:HAV9"/>
    <mergeCell ref="HAX9:HAY9"/>
    <mergeCell ref="HAZ9:HBB9"/>
    <mergeCell ref="HBC9:HBD9"/>
    <mergeCell ref="GZZ9:HAA9"/>
    <mergeCell ref="HAB9:HAD9"/>
    <mergeCell ref="HAE9:HAF9"/>
    <mergeCell ref="HAH9:HAI9"/>
    <mergeCell ref="HAJ9:HAL9"/>
    <mergeCell ref="HAM9:HAN9"/>
    <mergeCell ref="GZJ9:GZK9"/>
    <mergeCell ref="GZL9:GZN9"/>
    <mergeCell ref="GZO9:GZP9"/>
    <mergeCell ref="GZR9:GZS9"/>
    <mergeCell ref="GZT9:GZV9"/>
    <mergeCell ref="GZW9:GZX9"/>
    <mergeCell ref="GYT9:GYU9"/>
    <mergeCell ref="GYV9:GYX9"/>
    <mergeCell ref="GYY9:GYZ9"/>
    <mergeCell ref="GZB9:GZC9"/>
    <mergeCell ref="GZD9:GZF9"/>
    <mergeCell ref="GZG9:GZH9"/>
    <mergeCell ref="GYD9:GYE9"/>
    <mergeCell ref="GYF9:GYH9"/>
    <mergeCell ref="GYI9:GYJ9"/>
    <mergeCell ref="GYL9:GYM9"/>
    <mergeCell ref="GYN9:GYP9"/>
    <mergeCell ref="GYQ9:GYR9"/>
    <mergeCell ref="HEX9:HEY9"/>
    <mergeCell ref="HEZ9:HFB9"/>
    <mergeCell ref="HFC9:HFD9"/>
    <mergeCell ref="HFF9:HFG9"/>
    <mergeCell ref="HFH9:HFJ9"/>
    <mergeCell ref="HFK9:HFL9"/>
    <mergeCell ref="HEH9:HEI9"/>
    <mergeCell ref="HEJ9:HEL9"/>
    <mergeCell ref="HEM9:HEN9"/>
    <mergeCell ref="HEP9:HEQ9"/>
    <mergeCell ref="HER9:HET9"/>
    <mergeCell ref="HEU9:HEV9"/>
    <mergeCell ref="HDR9:HDS9"/>
    <mergeCell ref="HDT9:HDV9"/>
    <mergeCell ref="HDW9:HDX9"/>
    <mergeCell ref="HDZ9:HEA9"/>
    <mergeCell ref="HEB9:HED9"/>
    <mergeCell ref="HEE9:HEF9"/>
    <mergeCell ref="HDB9:HDC9"/>
    <mergeCell ref="HDD9:HDF9"/>
    <mergeCell ref="HDG9:HDH9"/>
    <mergeCell ref="HDJ9:HDK9"/>
    <mergeCell ref="HDL9:HDN9"/>
    <mergeCell ref="HDO9:HDP9"/>
    <mergeCell ref="HCL9:HCM9"/>
    <mergeCell ref="HCN9:HCP9"/>
    <mergeCell ref="HCQ9:HCR9"/>
    <mergeCell ref="HCT9:HCU9"/>
    <mergeCell ref="HCV9:HCX9"/>
    <mergeCell ref="HCY9:HCZ9"/>
    <mergeCell ref="HBV9:HBW9"/>
    <mergeCell ref="HBX9:HBZ9"/>
    <mergeCell ref="HCA9:HCB9"/>
    <mergeCell ref="HCD9:HCE9"/>
    <mergeCell ref="HCF9:HCH9"/>
    <mergeCell ref="HCI9:HCJ9"/>
    <mergeCell ref="HIP9:HIQ9"/>
    <mergeCell ref="HIR9:HIT9"/>
    <mergeCell ref="HIU9:HIV9"/>
    <mergeCell ref="HIX9:HIY9"/>
    <mergeCell ref="HIZ9:HJB9"/>
    <mergeCell ref="HJC9:HJD9"/>
    <mergeCell ref="HHZ9:HIA9"/>
    <mergeCell ref="HIB9:HID9"/>
    <mergeCell ref="HIE9:HIF9"/>
    <mergeCell ref="HIH9:HII9"/>
    <mergeCell ref="HIJ9:HIL9"/>
    <mergeCell ref="HIM9:HIN9"/>
    <mergeCell ref="HHJ9:HHK9"/>
    <mergeCell ref="HHL9:HHN9"/>
    <mergeCell ref="HHO9:HHP9"/>
    <mergeCell ref="HHR9:HHS9"/>
    <mergeCell ref="HHT9:HHV9"/>
    <mergeCell ref="HHW9:HHX9"/>
    <mergeCell ref="HGT9:HGU9"/>
    <mergeCell ref="HGV9:HGX9"/>
    <mergeCell ref="HGY9:HGZ9"/>
    <mergeCell ref="HHB9:HHC9"/>
    <mergeCell ref="HHD9:HHF9"/>
    <mergeCell ref="HHG9:HHH9"/>
    <mergeCell ref="HGD9:HGE9"/>
    <mergeCell ref="HGF9:HGH9"/>
    <mergeCell ref="HGI9:HGJ9"/>
    <mergeCell ref="HGL9:HGM9"/>
    <mergeCell ref="HGN9:HGP9"/>
    <mergeCell ref="HGQ9:HGR9"/>
    <mergeCell ref="HFN9:HFO9"/>
    <mergeCell ref="HFP9:HFR9"/>
    <mergeCell ref="HFS9:HFT9"/>
    <mergeCell ref="HFV9:HFW9"/>
    <mergeCell ref="HFX9:HFZ9"/>
    <mergeCell ref="HGA9:HGB9"/>
    <mergeCell ref="HMH9:HMI9"/>
    <mergeCell ref="HMJ9:HML9"/>
    <mergeCell ref="HMM9:HMN9"/>
    <mergeCell ref="HMP9:HMQ9"/>
    <mergeCell ref="HMR9:HMT9"/>
    <mergeCell ref="HMU9:HMV9"/>
    <mergeCell ref="HLR9:HLS9"/>
    <mergeCell ref="HLT9:HLV9"/>
    <mergeCell ref="HLW9:HLX9"/>
    <mergeCell ref="HLZ9:HMA9"/>
    <mergeCell ref="HMB9:HMD9"/>
    <mergeCell ref="HME9:HMF9"/>
    <mergeCell ref="HLB9:HLC9"/>
    <mergeCell ref="HLD9:HLF9"/>
    <mergeCell ref="HLG9:HLH9"/>
    <mergeCell ref="HLJ9:HLK9"/>
    <mergeCell ref="HLL9:HLN9"/>
    <mergeCell ref="HLO9:HLP9"/>
    <mergeCell ref="HKL9:HKM9"/>
    <mergeCell ref="HKN9:HKP9"/>
    <mergeCell ref="HKQ9:HKR9"/>
    <mergeCell ref="HKT9:HKU9"/>
    <mergeCell ref="HKV9:HKX9"/>
    <mergeCell ref="HKY9:HKZ9"/>
    <mergeCell ref="HJV9:HJW9"/>
    <mergeCell ref="HJX9:HJZ9"/>
    <mergeCell ref="HKA9:HKB9"/>
    <mergeCell ref="HKD9:HKE9"/>
    <mergeCell ref="HKF9:HKH9"/>
    <mergeCell ref="HKI9:HKJ9"/>
    <mergeCell ref="HJF9:HJG9"/>
    <mergeCell ref="HJH9:HJJ9"/>
    <mergeCell ref="HJK9:HJL9"/>
    <mergeCell ref="HJN9:HJO9"/>
    <mergeCell ref="HJP9:HJR9"/>
    <mergeCell ref="HJS9:HJT9"/>
    <mergeCell ref="HPZ9:HQA9"/>
    <mergeCell ref="HQB9:HQD9"/>
    <mergeCell ref="HQE9:HQF9"/>
    <mergeCell ref="HQH9:HQI9"/>
    <mergeCell ref="HQJ9:HQL9"/>
    <mergeCell ref="HQM9:HQN9"/>
    <mergeCell ref="HPJ9:HPK9"/>
    <mergeCell ref="HPL9:HPN9"/>
    <mergeCell ref="HPO9:HPP9"/>
    <mergeCell ref="HPR9:HPS9"/>
    <mergeCell ref="HPT9:HPV9"/>
    <mergeCell ref="HPW9:HPX9"/>
    <mergeCell ref="HOT9:HOU9"/>
    <mergeCell ref="HOV9:HOX9"/>
    <mergeCell ref="HOY9:HOZ9"/>
    <mergeCell ref="HPB9:HPC9"/>
    <mergeCell ref="HPD9:HPF9"/>
    <mergeCell ref="HPG9:HPH9"/>
    <mergeCell ref="HOD9:HOE9"/>
    <mergeCell ref="HOF9:HOH9"/>
    <mergeCell ref="HOI9:HOJ9"/>
    <mergeCell ref="HOL9:HOM9"/>
    <mergeCell ref="HON9:HOP9"/>
    <mergeCell ref="HOQ9:HOR9"/>
    <mergeCell ref="HNN9:HNO9"/>
    <mergeCell ref="HNP9:HNR9"/>
    <mergeCell ref="HNS9:HNT9"/>
    <mergeCell ref="HNV9:HNW9"/>
    <mergeCell ref="HNX9:HNZ9"/>
    <mergeCell ref="HOA9:HOB9"/>
    <mergeCell ref="HMX9:HMY9"/>
    <mergeCell ref="HMZ9:HNB9"/>
    <mergeCell ref="HNC9:HND9"/>
    <mergeCell ref="HNF9:HNG9"/>
    <mergeCell ref="HNH9:HNJ9"/>
    <mergeCell ref="HNK9:HNL9"/>
    <mergeCell ref="HTR9:HTS9"/>
    <mergeCell ref="HTT9:HTV9"/>
    <mergeCell ref="HTW9:HTX9"/>
    <mergeCell ref="HTZ9:HUA9"/>
    <mergeCell ref="HUB9:HUD9"/>
    <mergeCell ref="HUE9:HUF9"/>
    <mergeCell ref="HTB9:HTC9"/>
    <mergeCell ref="HTD9:HTF9"/>
    <mergeCell ref="HTG9:HTH9"/>
    <mergeCell ref="HTJ9:HTK9"/>
    <mergeCell ref="HTL9:HTN9"/>
    <mergeCell ref="HTO9:HTP9"/>
    <mergeCell ref="HSL9:HSM9"/>
    <mergeCell ref="HSN9:HSP9"/>
    <mergeCell ref="HSQ9:HSR9"/>
    <mergeCell ref="HST9:HSU9"/>
    <mergeCell ref="HSV9:HSX9"/>
    <mergeCell ref="HSY9:HSZ9"/>
    <mergeCell ref="HRV9:HRW9"/>
    <mergeCell ref="HRX9:HRZ9"/>
    <mergeCell ref="HSA9:HSB9"/>
    <mergeCell ref="HSD9:HSE9"/>
    <mergeCell ref="HSF9:HSH9"/>
    <mergeCell ref="HSI9:HSJ9"/>
    <mergeCell ref="HRF9:HRG9"/>
    <mergeCell ref="HRH9:HRJ9"/>
    <mergeCell ref="HRK9:HRL9"/>
    <mergeCell ref="HRN9:HRO9"/>
    <mergeCell ref="HRP9:HRR9"/>
    <mergeCell ref="HRS9:HRT9"/>
    <mergeCell ref="HQP9:HQQ9"/>
    <mergeCell ref="HQR9:HQT9"/>
    <mergeCell ref="HQU9:HQV9"/>
    <mergeCell ref="HQX9:HQY9"/>
    <mergeCell ref="HQZ9:HRB9"/>
    <mergeCell ref="HRC9:HRD9"/>
    <mergeCell ref="HXJ9:HXK9"/>
    <mergeCell ref="HXL9:HXN9"/>
    <mergeCell ref="HXO9:HXP9"/>
    <mergeCell ref="HXR9:HXS9"/>
    <mergeCell ref="HXT9:HXV9"/>
    <mergeCell ref="HXW9:HXX9"/>
    <mergeCell ref="HWT9:HWU9"/>
    <mergeCell ref="HWV9:HWX9"/>
    <mergeCell ref="HWY9:HWZ9"/>
    <mergeCell ref="HXB9:HXC9"/>
    <mergeCell ref="HXD9:HXF9"/>
    <mergeCell ref="HXG9:HXH9"/>
    <mergeCell ref="HWD9:HWE9"/>
    <mergeCell ref="HWF9:HWH9"/>
    <mergeCell ref="HWI9:HWJ9"/>
    <mergeCell ref="HWL9:HWM9"/>
    <mergeCell ref="HWN9:HWP9"/>
    <mergeCell ref="HWQ9:HWR9"/>
    <mergeCell ref="HVN9:HVO9"/>
    <mergeCell ref="HVP9:HVR9"/>
    <mergeCell ref="HVS9:HVT9"/>
    <mergeCell ref="HVV9:HVW9"/>
    <mergeCell ref="HVX9:HVZ9"/>
    <mergeCell ref="HWA9:HWB9"/>
    <mergeCell ref="HUX9:HUY9"/>
    <mergeCell ref="HUZ9:HVB9"/>
    <mergeCell ref="HVC9:HVD9"/>
    <mergeCell ref="HVF9:HVG9"/>
    <mergeCell ref="HVH9:HVJ9"/>
    <mergeCell ref="HVK9:HVL9"/>
    <mergeCell ref="HUH9:HUI9"/>
    <mergeCell ref="HUJ9:HUL9"/>
    <mergeCell ref="HUM9:HUN9"/>
    <mergeCell ref="HUP9:HUQ9"/>
    <mergeCell ref="HUR9:HUT9"/>
    <mergeCell ref="HUU9:HUV9"/>
    <mergeCell ref="IBB9:IBC9"/>
    <mergeCell ref="IBD9:IBF9"/>
    <mergeCell ref="IBG9:IBH9"/>
    <mergeCell ref="IBJ9:IBK9"/>
    <mergeCell ref="IBL9:IBN9"/>
    <mergeCell ref="IBO9:IBP9"/>
    <mergeCell ref="IAL9:IAM9"/>
    <mergeCell ref="IAN9:IAP9"/>
    <mergeCell ref="IAQ9:IAR9"/>
    <mergeCell ref="IAT9:IAU9"/>
    <mergeCell ref="IAV9:IAX9"/>
    <mergeCell ref="IAY9:IAZ9"/>
    <mergeCell ref="HZV9:HZW9"/>
    <mergeCell ref="HZX9:HZZ9"/>
    <mergeCell ref="IAA9:IAB9"/>
    <mergeCell ref="IAD9:IAE9"/>
    <mergeCell ref="IAF9:IAH9"/>
    <mergeCell ref="IAI9:IAJ9"/>
    <mergeCell ref="HZF9:HZG9"/>
    <mergeCell ref="HZH9:HZJ9"/>
    <mergeCell ref="HZK9:HZL9"/>
    <mergeCell ref="HZN9:HZO9"/>
    <mergeCell ref="HZP9:HZR9"/>
    <mergeCell ref="HZS9:HZT9"/>
    <mergeCell ref="HYP9:HYQ9"/>
    <mergeCell ref="HYR9:HYT9"/>
    <mergeCell ref="HYU9:HYV9"/>
    <mergeCell ref="HYX9:HYY9"/>
    <mergeCell ref="HYZ9:HZB9"/>
    <mergeCell ref="HZC9:HZD9"/>
    <mergeCell ref="HXZ9:HYA9"/>
    <mergeCell ref="HYB9:HYD9"/>
    <mergeCell ref="HYE9:HYF9"/>
    <mergeCell ref="HYH9:HYI9"/>
    <mergeCell ref="HYJ9:HYL9"/>
    <mergeCell ref="HYM9:HYN9"/>
    <mergeCell ref="IET9:IEU9"/>
    <mergeCell ref="IEV9:IEX9"/>
    <mergeCell ref="IEY9:IEZ9"/>
    <mergeCell ref="IFB9:IFC9"/>
    <mergeCell ref="IFD9:IFF9"/>
    <mergeCell ref="IFG9:IFH9"/>
    <mergeCell ref="IED9:IEE9"/>
    <mergeCell ref="IEF9:IEH9"/>
    <mergeCell ref="IEI9:IEJ9"/>
    <mergeCell ref="IEL9:IEM9"/>
    <mergeCell ref="IEN9:IEP9"/>
    <mergeCell ref="IEQ9:IER9"/>
    <mergeCell ref="IDN9:IDO9"/>
    <mergeCell ref="IDP9:IDR9"/>
    <mergeCell ref="IDS9:IDT9"/>
    <mergeCell ref="IDV9:IDW9"/>
    <mergeCell ref="IDX9:IDZ9"/>
    <mergeCell ref="IEA9:IEB9"/>
    <mergeCell ref="ICX9:ICY9"/>
    <mergeCell ref="ICZ9:IDB9"/>
    <mergeCell ref="IDC9:IDD9"/>
    <mergeCell ref="IDF9:IDG9"/>
    <mergeCell ref="IDH9:IDJ9"/>
    <mergeCell ref="IDK9:IDL9"/>
    <mergeCell ref="ICH9:ICI9"/>
    <mergeCell ref="ICJ9:ICL9"/>
    <mergeCell ref="ICM9:ICN9"/>
    <mergeCell ref="ICP9:ICQ9"/>
    <mergeCell ref="ICR9:ICT9"/>
    <mergeCell ref="ICU9:ICV9"/>
    <mergeCell ref="IBR9:IBS9"/>
    <mergeCell ref="IBT9:IBV9"/>
    <mergeCell ref="IBW9:IBX9"/>
    <mergeCell ref="IBZ9:ICA9"/>
    <mergeCell ref="ICB9:ICD9"/>
    <mergeCell ref="ICE9:ICF9"/>
    <mergeCell ref="IIL9:IIM9"/>
    <mergeCell ref="IIN9:IIP9"/>
    <mergeCell ref="IIQ9:IIR9"/>
    <mergeCell ref="IIT9:IIU9"/>
    <mergeCell ref="IIV9:IIX9"/>
    <mergeCell ref="IIY9:IIZ9"/>
    <mergeCell ref="IHV9:IHW9"/>
    <mergeCell ref="IHX9:IHZ9"/>
    <mergeCell ref="IIA9:IIB9"/>
    <mergeCell ref="IID9:IIE9"/>
    <mergeCell ref="IIF9:IIH9"/>
    <mergeCell ref="III9:IIJ9"/>
    <mergeCell ref="IHF9:IHG9"/>
    <mergeCell ref="IHH9:IHJ9"/>
    <mergeCell ref="IHK9:IHL9"/>
    <mergeCell ref="IHN9:IHO9"/>
    <mergeCell ref="IHP9:IHR9"/>
    <mergeCell ref="IHS9:IHT9"/>
    <mergeCell ref="IGP9:IGQ9"/>
    <mergeCell ref="IGR9:IGT9"/>
    <mergeCell ref="IGU9:IGV9"/>
    <mergeCell ref="IGX9:IGY9"/>
    <mergeCell ref="IGZ9:IHB9"/>
    <mergeCell ref="IHC9:IHD9"/>
    <mergeCell ref="IFZ9:IGA9"/>
    <mergeCell ref="IGB9:IGD9"/>
    <mergeCell ref="IGE9:IGF9"/>
    <mergeCell ref="IGH9:IGI9"/>
    <mergeCell ref="IGJ9:IGL9"/>
    <mergeCell ref="IGM9:IGN9"/>
    <mergeCell ref="IFJ9:IFK9"/>
    <mergeCell ref="IFL9:IFN9"/>
    <mergeCell ref="IFO9:IFP9"/>
    <mergeCell ref="IFR9:IFS9"/>
    <mergeCell ref="IFT9:IFV9"/>
    <mergeCell ref="IFW9:IFX9"/>
    <mergeCell ref="IMD9:IME9"/>
    <mergeCell ref="IMF9:IMH9"/>
    <mergeCell ref="IMI9:IMJ9"/>
    <mergeCell ref="IML9:IMM9"/>
    <mergeCell ref="IMN9:IMP9"/>
    <mergeCell ref="IMQ9:IMR9"/>
    <mergeCell ref="ILN9:ILO9"/>
    <mergeCell ref="ILP9:ILR9"/>
    <mergeCell ref="ILS9:ILT9"/>
    <mergeCell ref="ILV9:ILW9"/>
    <mergeCell ref="ILX9:ILZ9"/>
    <mergeCell ref="IMA9:IMB9"/>
    <mergeCell ref="IKX9:IKY9"/>
    <mergeCell ref="IKZ9:ILB9"/>
    <mergeCell ref="ILC9:ILD9"/>
    <mergeCell ref="ILF9:ILG9"/>
    <mergeCell ref="ILH9:ILJ9"/>
    <mergeCell ref="ILK9:ILL9"/>
    <mergeCell ref="IKH9:IKI9"/>
    <mergeCell ref="IKJ9:IKL9"/>
    <mergeCell ref="IKM9:IKN9"/>
    <mergeCell ref="IKP9:IKQ9"/>
    <mergeCell ref="IKR9:IKT9"/>
    <mergeCell ref="IKU9:IKV9"/>
    <mergeCell ref="IJR9:IJS9"/>
    <mergeCell ref="IJT9:IJV9"/>
    <mergeCell ref="IJW9:IJX9"/>
    <mergeCell ref="IJZ9:IKA9"/>
    <mergeCell ref="IKB9:IKD9"/>
    <mergeCell ref="IKE9:IKF9"/>
    <mergeCell ref="IJB9:IJC9"/>
    <mergeCell ref="IJD9:IJF9"/>
    <mergeCell ref="IJG9:IJH9"/>
    <mergeCell ref="IJJ9:IJK9"/>
    <mergeCell ref="IJL9:IJN9"/>
    <mergeCell ref="IJO9:IJP9"/>
    <mergeCell ref="IPV9:IPW9"/>
    <mergeCell ref="IPX9:IPZ9"/>
    <mergeCell ref="IQA9:IQB9"/>
    <mergeCell ref="IQD9:IQE9"/>
    <mergeCell ref="IQF9:IQH9"/>
    <mergeCell ref="IQI9:IQJ9"/>
    <mergeCell ref="IPF9:IPG9"/>
    <mergeCell ref="IPH9:IPJ9"/>
    <mergeCell ref="IPK9:IPL9"/>
    <mergeCell ref="IPN9:IPO9"/>
    <mergeCell ref="IPP9:IPR9"/>
    <mergeCell ref="IPS9:IPT9"/>
    <mergeCell ref="IOP9:IOQ9"/>
    <mergeCell ref="IOR9:IOT9"/>
    <mergeCell ref="IOU9:IOV9"/>
    <mergeCell ref="IOX9:IOY9"/>
    <mergeCell ref="IOZ9:IPB9"/>
    <mergeCell ref="IPC9:IPD9"/>
    <mergeCell ref="INZ9:IOA9"/>
    <mergeCell ref="IOB9:IOD9"/>
    <mergeCell ref="IOE9:IOF9"/>
    <mergeCell ref="IOH9:IOI9"/>
    <mergeCell ref="IOJ9:IOL9"/>
    <mergeCell ref="IOM9:ION9"/>
    <mergeCell ref="INJ9:INK9"/>
    <mergeCell ref="INL9:INN9"/>
    <mergeCell ref="INO9:INP9"/>
    <mergeCell ref="INR9:INS9"/>
    <mergeCell ref="INT9:INV9"/>
    <mergeCell ref="INW9:INX9"/>
    <mergeCell ref="IMT9:IMU9"/>
    <mergeCell ref="IMV9:IMX9"/>
    <mergeCell ref="IMY9:IMZ9"/>
    <mergeCell ref="INB9:INC9"/>
    <mergeCell ref="IND9:INF9"/>
    <mergeCell ref="ING9:INH9"/>
    <mergeCell ref="ITN9:ITO9"/>
    <mergeCell ref="ITP9:ITR9"/>
    <mergeCell ref="ITS9:ITT9"/>
    <mergeCell ref="ITV9:ITW9"/>
    <mergeCell ref="ITX9:ITZ9"/>
    <mergeCell ref="IUA9:IUB9"/>
    <mergeCell ref="ISX9:ISY9"/>
    <mergeCell ref="ISZ9:ITB9"/>
    <mergeCell ref="ITC9:ITD9"/>
    <mergeCell ref="ITF9:ITG9"/>
    <mergeCell ref="ITH9:ITJ9"/>
    <mergeCell ref="ITK9:ITL9"/>
    <mergeCell ref="ISH9:ISI9"/>
    <mergeCell ref="ISJ9:ISL9"/>
    <mergeCell ref="ISM9:ISN9"/>
    <mergeCell ref="ISP9:ISQ9"/>
    <mergeCell ref="ISR9:IST9"/>
    <mergeCell ref="ISU9:ISV9"/>
    <mergeCell ref="IRR9:IRS9"/>
    <mergeCell ref="IRT9:IRV9"/>
    <mergeCell ref="IRW9:IRX9"/>
    <mergeCell ref="IRZ9:ISA9"/>
    <mergeCell ref="ISB9:ISD9"/>
    <mergeCell ref="ISE9:ISF9"/>
    <mergeCell ref="IRB9:IRC9"/>
    <mergeCell ref="IRD9:IRF9"/>
    <mergeCell ref="IRG9:IRH9"/>
    <mergeCell ref="IRJ9:IRK9"/>
    <mergeCell ref="IRL9:IRN9"/>
    <mergeCell ref="IRO9:IRP9"/>
    <mergeCell ref="IQL9:IQM9"/>
    <mergeCell ref="IQN9:IQP9"/>
    <mergeCell ref="IQQ9:IQR9"/>
    <mergeCell ref="IQT9:IQU9"/>
    <mergeCell ref="IQV9:IQX9"/>
    <mergeCell ref="IQY9:IQZ9"/>
    <mergeCell ref="IXF9:IXG9"/>
    <mergeCell ref="IXH9:IXJ9"/>
    <mergeCell ref="IXK9:IXL9"/>
    <mergeCell ref="IXN9:IXO9"/>
    <mergeCell ref="IXP9:IXR9"/>
    <mergeCell ref="IXS9:IXT9"/>
    <mergeCell ref="IWP9:IWQ9"/>
    <mergeCell ref="IWR9:IWT9"/>
    <mergeCell ref="IWU9:IWV9"/>
    <mergeCell ref="IWX9:IWY9"/>
    <mergeCell ref="IWZ9:IXB9"/>
    <mergeCell ref="IXC9:IXD9"/>
    <mergeCell ref="IVZ9:IWA9"/>
    <mergeCell ref="IWB9:IWD9"/>
    <mergeCell ref="IWE9:IWF9"/>
    <mergeCell ref="IWH9:IWI9"/>
    <mergeCell ref="IWJ9:IWL9"/>
    <mergeCell ref="IWM9:IWN9"/>
    <mergeCell ref="IVJ9:IVK9"/>
    <mergeCell ref="IVL9:IVN9"/>
    <mergeCell ref="IVO9:IVP9"/>
    <mergeCell ref="IVR9:IVS9"/>
    <mergeCell ref="IVT9:IVV9"/>
    <mergeCell ref="IVW9:IVX9"/>
    <mergeCell ref="IUT9:IUU9"/>
    <mergeCell ref="IUV9:IUX9"/>
    <mergeCell ref="IUY9:IUZ9"/>
    <mergeCell ref="IVB9:IVC9"/>
    <mergeCell ref="IVD9:IVF9"/>
    <mergeCell ref="IVG9:IVH9"/>
    <mergeCell ref="IUD9:IUE9"/>
    <mergeCell ref="IUF9:IUH9"/>
    <mergeCell ref="IUI9:IUJ9"/>
    <mergeCell ref="IUL9:IUM9"/>
    <mergeCell ref="IUN9:IUP9"/>
    <mergeCell ref="IUQ9:IUR9"/>
    <mergeCell ref="JAX9:JAY9"/>
    <mergeCell ref="JAZ9:JBB9"/>
    <mergeCell ref="JBC9:JBD9"/>
    <mergeCell ref="JBF9:JBG9"/>
    <mergeCell ref="JBH9:JBJ9"/>
    <mergeCell ref="JBK9:JBL9"/>
    <mergeCell ref="JAH9:JAI9"/>
    <mergeCell ref="JAJ9:JAL9"/>
    <mergeCell ref="JAM9:JAN9"/>
    <mergeCell ref="JAP9:JAQ9"/>
    <mergeCell ref="JAR9:JAT9"/>
    <mergeCell ref="JAU9:JAV9"/>
    <mergeCell ref="IZR9:IZS9"/>
    <mergeCell ref="IZT9:IZV9"/>
    <mergeCell ref="IZW9:IZX9"/>
    <mergeCell ref="IZZ9:JAA9"/>
    <mergeCell ref="JAB9:JAD9"/>
    <mergeCell ref="JAE9:JAF9"/>
    <mergeCell ref="IZB9:IZC9"/>
    <mergeCell ref="IZD9:IZF9"/>
    <mergeCell ref="IZG9:IZH9"/>
    <mergeCell ref="IZJ9:IZK9"/>
    <mergeCell ref="IZL9:IZN9"/>
    <mergeCell ref="IZO9:IZP9"/>
    <mergeCell ref="IYL9:IYM9"/>
    <mergeCell ref="IYN9:IYP9"/>
    <mergeCell ref="IYQ9:IYR9"/>
    <mergeCell ref="IYT9:IYU9"/>
    <mergeCell ref="IYV9:IYX9"/>
    <mergeCell ref="IYY9:IYZ9"/>
    <mergeCell ref="IXV9:IXW9"/>
    <mergeCell ref="IXX9:IXZ9"/>
    <mergeCell ref="IYA9:IYB9"/>
    <mergeCell ref="IYD9:IYE9"/>
    <mergeCell ref="IYF9:IYH9"/>
    <mergeCell ref="IYI9:IYJ9"/>
    <mergeCell ref="JEP9:JEQ9"/>
    <mergeCell ref="JER9:JET9"/>
    <mergeCell ref="JEU9:JEV9"/>
    <mergeCell ref="JEX9:JEY9"/>
    <mergeCell ref="JEZ9:JFB9"/>
    <mergeCell ref="JFC9:JFD9"/>
    <mergeCell ref="JDZ9:JEA9"/>
    <mergeCell ref="JEB9:JED9"/>
    <mergeCell ref="JEE9:JEF9"/>
    <mergeCell ref="JEH9:JEI9"/>
    <mergeCell ref="JEJ9:JEL9"/>
    <mergeCell ref="JEM9:JEN9"/>
    <mergeCell ref="JDJ9:JDK9"/>
    <mergeCell ref="JDL9:JDN9"/>
    <mergeCell ref="JDO9:JDP9"/>
    <mergeCell ref="JDR9:JDS9"/>
    <mergeCell ref="JDT9:JDV9"/>
    <mergeCell ref="JDW9:JDX9"/>
    <mergeCell ref="JCT9:JCU9"/>
    <mergeCell ref="JCV9:JCX9"/>
    <mergeCell ref="JCY9:JCZ9"/>
    <mergeCell ref="JDB9:JDC9"/>
    <mergeCell ref="JDD9:JDF9"/>
    <mergeCell ref="JDG9:JDH9"/>
    <mergeCell ref="JCD9:JCE9"/>
    <mergeCell ref="JCF9:JCH9"/>
    <mergeCell ref="JCI9:JCJ9"/>
    <mergeCell ref="JCL9:JCM9"/>
    <mergeCell ref="JCN9:JCP9"/>
    <mergeCell ref="JCQ9:JCR9"/>
    <mergeCell ref="JBN9:JBO9"/>
    <mergeCell ref="JBP9:JBR9"/>
    <mergeCell ref="JBS9:JBT9"/>
    <mergeCell ref="JBV9:JBW9"/>
    <mergeCell ref="JBX9:JBZ9"/>
    <mergeCell ref="JCA9:JCB9"/>
    <mergeCell ref="JIH9:JII9"/>
    <mergeCell ref="JIJ9:JIL9"/>
    <mergeCell ref="JIM9:JIN9"/>
    <mergeCell ref="JIP9:JIQ9"/>
    <mergeCell ref="JIR9:JIT9"/>
    <mergeCell ref="JIU9:JIV9"/>
    <mergeCell ref="JHR9:JHS9"/>
    <mergeCell ref="JHT9:JHV9"/>
    <mergeCell ref="JHW9:JHX9"/>
    <mergeCell ref="JHZ9:JIA9"/>
    <mergeCell ref="JIB9:JID9"/>
    <mergeCell ref="JIE9:JIF9"/>
    <mergeCell ref="JHB9:JHC9"/>
    <mergeCell ref="JHD9:JHF9"/>
    <mergeCell ref="JHG9:JHH9"/>
    <mergeCell ref="JHJ9:JHK9"/>
    <mergeCell ref="JHL9:JHN9"/>
    <mergeCell ref="JHO9:JHP9"/>
    <mergeCell ref="JGL9:JGM9"/>
    <mergeCell ref="JGN9:JGP9"/>
    <mergeCell ref="JGQ9:JGR9"/>
    <mergeCell ref="JGT9:JGU9"/>
    <mergeCell ref="JGV9:JGX9"/>
    <mergeCell ref="JGY9:JGZ9"/>
    <mergeCell ref="JFV9:JFW9"/>
    <mergeCell ref="JFX9:JFZ9"/>
    <mergeCell ref="JGA9:JGB9"/>
    <mergeCell ref="JGD9:JGE9"/>
    <mergeCell ref="JGF9:JGH9"/>
    <mergeCell ref="JGI9:JGJ9"/>
    <mergeCell ref="JFF9:JFG9"/>
    <mergeCell ref="JFH9:JFJ9"/>
    <mergeCell ref="JFK9:JFL9"/>
    <mergeCell ref="JFN9:JFO9"/>
    <mergeCell ref="JFP9:JFR9"/>
    <mergeCell ref="JFS9:JFT9"/>
    <mergeCell ref="JLZ9:JMA9"/>
    <mergeCell ref="JMB9:JMD9"/>
    <mergeCell ref="JME9:JMF9"/>
    <mergeCell ref="JMH9:JMI9"/>
    <mergeCell ref="JMJ9:JML9"/>
    <mergeCell ref="JMM9:JMN9"/>
    <mergeCell ref="JLJ9:JLK9"/>
    <mergeCell ref="JLL9:JLN9"/>
    <mergeCell ref="JLO9:JLP9"/>
    <mergeCell ref="JLR9:JLS9"/>
    <mergeCell ref="JLT9:JLV9"/>
    <mergeCell ref="JLW9:JLX9"/>
    <mergeCell ref="JKT9:JKU9"/>
    <mergeCell ref="JKV9:JKX9"/>
    <mergeCell ref="JKY9:JKZ9"/>
    <mergeCell ref="JLB9:JLC9"/>
    <mergeCell ref="JLD9:JLF9"/>
    <mergeCell ref="JLG9:JLH9"/>
    <mergeCell ref="JKD9:JKE9"/>
    <mergeCell ref="JKF9:JKH9"/>
    <mergeCell ref="JKI9:JKJ9"/>
    <mergeCell ref="JKL9:JKM9"/>
    <mergeCell ref="JKN9:JKP9"/>
    <mergeCell ref="JKQ9:JKR9"/>
    <mergeCell ref="JJN9:JJO9"/>
    <mergeCell ref="JJP9:JJR9"/>
    <mergeCell ref="JJS9:JJT9"/>
    <mergeCell ref="JJV9:JJW9"/>
    <mergeCell ref="JJX9:JJZ9"/>
    <mergeCell ref="JKA9:JKB9"/>
    <mergeCell ref="JIX9:JIY9"/>
    <mergeCell ref="JIZ9:JJB9"/>
    <mergeCell ref="JJC9:JJD9"/>
    <mergeCell ref="JJF9:JJG9"/>
    <mergeCell ref="JJH9:JJJ9"/>
    <mergeCell ref="JJK9:JJL9"/>
    <mergeCell ref="JPR9:JPS9"/>
    <mergeCell ref="JPT9:JPV9"/>
    <mergeCell ref="JPW9:JPX9"/>
    <mergeCell ref="JPZ9:JQA9"/>
    <mergeCell ref="JQB9:JQD9"/>
    <mergeCell ref="JQE9:JQF9"/>
    <mergeCell ref="JPB9:JPC9"/>
    <mergeCell ref="JPD9:JPF9"/>
    <mergeCell ref="JPG9:JPH9"/>
    <mergeCell ref="JPJ9:JPK9"/>
    <mergeCell ref="JPL9:JPN9"/>
    <mergeCell ref="JPO9:JPP9"/>
    <mergeCell ref="JOL9:JOM9"/>
    <mergeCell ref="JON9:JOP9"/>
    <mergeCell ref="JOQ9:JOR9"/>
    <mergeCell ref="JOT9:JOU9"/>
    <mergeCell ref="JOV9:JOX9"/>
    <mergeCell ref="JOY9:JOZ9"/>
    <mergeCell ref="JNV9:JNW9"/>
    <mergeCell ref="JNX9:JNZ9"/>
    <mergeCell ref="JOA9:JOB9"/>
    <mergeCell ref="JOD9:JOE9"/>
    <mergeCell ref="JOF9:JOH9"/>
    <mergeCell ref="JOI9:JOJ9"/>
    <mergeCell ref="JNF9:JNG9"/>
    <mergeCell ref="JNH9:JNJ9"/>
    <mergeCell ref="JNK9:JNL9"/>
    <mergeCell ref="JNN9:JNO9"/>
    <mergeCell ref="JNP9:JNR9"/>
    <mergeCell ref="JNS9:JNT9"/>
    <mergeCell ref="JMP9:JMQ9"/>
    <mergeCell ref="JMR9:JMT9"/>
    <mergeCell ref="JMU9:JMV9"/>
    <mergeCell ref="JMX9:JMY9"/>
    <mergeCell ref="JMZ9:JNB9"/>
    <mergeCell ref="JNC9:JND9"/>
    <mergeCell ref="JTJ9:JTK9"/>
    <mergeCell ref="JTL9:JTN9"/>
    <mergeCell ref="JTO9:JTP9"/>
    <mergeCell ref="JTR9:JTS9"/>
    <mergeCell ref="JTT9:JTV9"/>
    <mergeCell ref="JTW9:JTX9"/>
    <mergeCell ref="JST9:JSU9"/>
    <mergeCell ref="JSV9:JSX9"/>
    <mergeCell ref="JSY9:JSZ9"/>
    <mergeCell ref="JTB9:JTC9"/>
    <mergeCell ref="JTD9:JTF9"/>
    <mergeCell ref="JTG9:JTH9"/>
    <mergeCell ref="JSD9:JSE9"/>
    <mergeCell ref="JSF9:JSH9"/>
    <mergeCell ref="JSI9:JSJ9"/>
    <mergeCell ref="JSL9:JSM9"/>
    <mergeCell ref="JSN9:JSP9"/>
    <mergeCell ref="JSQ9:JSR9"/>
    <mergeCell ref="JRN9:JRO9"/>
    <mergeCell ref="JRP9:JRR9"/>
    <mergeCell ref="JRS9:JRT9"/>
    <mergeCell ref="JRV9:JRW9"/>
    <mergeCell ref="JRX9:JRZ9"/>
    <mergeCell ref="JSA9:JSB9"/>
    <mergeCell ref="JQX9:JQY9"/>
    <mergeCell ref="JQZ9:JRB9"/>
    <mergeCell ref="JRC9:JRD9"/>
    <mergeCell ref="JRF9:JRG9"/>
    <mergeCell ref="JRH9:JRJ9"/>
    <mergeCell ref="JRK9:JRL9"/>
    <mergeCell ref="JQH9:JQI9"/>
    <mergeCell ref="JQJ9:JQL9"/>
    <mergeCell ref="JQM9:JQN9"/>
    <mergeCell ref="JQP9:JQQ9"/>
    <mergeCell ref="JQR9:JQT9"/>
    <mergeCell ref="JQU9:JQV9"/>
    <mergeCell ref="JXB9:JXC9"/>
    <mergeCell ref="JXD9:JXF9"/>
    <mergeCell ref="JXG9:JXH9"/>
    <mergeCell ref="JXJ9:JXK9"/>
    <mergeCell ref="JXL9:JXN9"/>
    <mergeCell ref="JXO9:JXP9"/>
    <mergeCell ref="JWL9:JWM9"/>
    <mergeCell ref="JWN9:JWP9"/>
    <mergeCell ref="JWQ9:JWR9"/>
    <mergeCell ref="JWT9:JWU9"/>
    <mergeCell ref="JWV9:JWX9"/>
    <mergeCell ref="JWY9:JWZ9"/>
    <mergeCell ref="JVV9:JVW9"/>
    <mergeCell ref="JVX9:JVZ9"/>
    <mergeCell ref="JWA9:JWB9"/>
    <mergeCell ref="JWD9:JWE9"/>
    <mergeCell ref="JWF9:JWH9"/>
    <mergeCell ref="JWI9:JWJ9"/>
    <mergeCell ref="JVF9:JVG9"/>
    <mergeCell ref="JVH9:JVJ9"/>
    <mergeCell ref="JVK9:JVL9"/>
    <mergeCell ref="JVN9:JVO9"/>
    <mergeCell ref="JVP9:JVR9"/>
    <mergeCell ref="JVS9:JVT9"/>
    <mergeCell ref="JUP9:JUQ9"/>
    <mergeCell ref="JUR9:JUT9"/>
    <mergeCell ref="JUU9:JUV9"/>
    <mergeCell ref="JUX9:JUY9"/>
    <mergeCell ref="JUZ9:JVB9"/>
    <mergeCell ref="JVC9:JVD9"/>
    <mergeCell ref="JTZ9:JUA9"/>
    <mergeCell ref="JUB9:JUD9"/>
    <mergeCell ref="JUE9:JUF9"/>
    <mergeCell ref="JUH9:JUI9"/>
    <mergeCell ref="JUJ9:JUL9"/>
    <mergeCell ref="JUM9:JUN9"/>
    <mergeCell ref="KAT9:KAU9"/>
    <mergeCell ref="KAV9:KAX9"/>
    <mergeCell ref="KAY9:KAZ9"/>
    <mergeCell ref="KBB9:KBC9"/>
    <mergeCell ref="KBD9:KBF9"/>
    <mergeCell ref="KBG9:KBH9"/>
    <mergeCell ref="KAD9:KAE9"/>
    <mergeCell ref="KAF9:KAH9"/>
    <mergeCell ref="KAI9:KAJ9"/>
    <mergeCell ref="KAL9:KAM9"/>
    <mergeCell ref="KAN9:KAP9"/>
    <mergeCell ref="KAQ9:KAR9"/>
    <mergeCell ref="JZN9:JZO9"/>
    <mergeCell ref="JZP9:JZR9"/>
    <mergeCell ref="JZS9:JZT9"/>
    <mergeCell ref="JZV9:JZW9"/>
    <mergeCell ref="JZX9:JZZ9"/>
    <mergeCell ref="KAA9:KAB9"/>
    <mergeCell ref="JYX9:JYY9"/>
    <mergeCell ref="JYZ9:JZB9"/>
    <mergeCell ref="JZC9:JZD9"/>
    <mergeCell ref="JZF9:JZG9"/>
    <mergeCell ref="JZH9:JZJ9"/>
    <mergeCell ref="JZK9:JZL9"/>
    <mergeCell ref="JYH9:JYI9"/>
    <mergeCell ref="JYJ9:JYL9"/>
    <mergeCell ref="JYM9:JYN9"/>
    <mergeCell ref="JYP9:JYQ9"/>
    <mergeCell ref="JYR9:JYT9"/>
    <mergeCell ref="JYU9:JYV9"/>
    <mergeCell ref="JXR9:JXS9"/>
    <mergeCell ref="JXT9:JXV9"/>
    <mergeCell ref="JXW9:JXX9"/>
    <mergeCell ref="JXZ9:JYA9"/>
    <mergeCell ref="JYB9:JYD9"/>
    <mergeCell ref="JYE9:JYF9"/>
    <mergeCell ref="KEL9:KEM9"/>
    <mergeCell ref="KEN9:KEP9"/>
    <mergeCell ref="KEQ9:KER9"/>
    <mergeCell ref="KET9:KEU9"/>
    <mergeCell ref="KEV9:KEX9"/>
    <mergeCell ref="KEY9:KEZ9"/>
    <mergeCell ref="KDV9:KDW9"/>
    <mergeCell ref="KDX9:KDZ9"/>
    <mergeCell ref="KEA9:KEB9"/>
    <mergeCell ref="KED9:KEE9"/>
    <mergeCell ref="KEF9:KEH9"/>
    <mergeCell ref="KEI9:KEJ9"/>
    <mergeCell ref="KDF9:KDG9"/>
    <mergeCell ref="KDH9:KDJ9"/>
    <mergeCell ref="KDK9:KDL9"/>
    <mergeCell ref="KDN9:KDO9"/>
    <mergeCell ref="KDP9:KDR9"/>
    <mergeCell ref="KDS9:KDT9"/>
    <mergeCell ref="KCP9:KCQ9"/>
    <mergeCell ref="KCR9:KCT9"/>
    <mergeCell ref="KCU9:KCV9"/>
    <mergeCell ref="KCX9:KCY9"/>
    <mergeCell ref="KCZ9:KDB9"/>
    <mergeCell ref="KDC9:KDD9"/>
    <mergeCell ref="KBZ9:KCA9"/>
    <mergeCell ref="KCB9:KCD9"/>
    <mergeCell ref="KCE9:KCF9"/>
    <mergeCell ref="KCH9:KCI9"/>
    <mergeCell ref="KCJ9:KCL9"/>
    <mergeCell ref="KCM9:KCN9"/>
    <mergeCell ref="KBJ9:KBK9"/>
    <mergeCell ref="KBL9:KBN9"/>
    <mergeCell ref="KBO9:KBP9"/>
    <mergeCell ref="KBR9:KBS9"/>
    <mergeCell ref="KBT9:KBV9"/>
    <mergeCell ref="KBW9:KBX9"/>
    <mergeCell ref="KID9:KIE9"/>
    <mergeCell ref="KIF9:KIH9"/>
    <mergeCell ref="KII9:KIJ9"/>
    <mergeCell ref="KIL9:KIM9"/>
    <mergeCell ref="KIN9:KIP9"/>
    <mergeCell ref="KIQ9:KIR9"/>
    <mergeCell ref="KHN9:KHO9"/>
    <mergeCell ref="KHP9:KHR9"/>
    <mergeCell ref="KHS9:KHT9"/>
    <mergeCell ref="KHV9:KHW9"/>
    <mergeCell ref="KHX9:KHZ9"/>
    <mergeCell ref="KIA9:KIB9"/>
    <mergeCell ref="KGX9:KGY9"/>
    <mergeCell ref="KGZ9:KHB9"/>
    <mergeCell ref="KHC9:KHD9"/>
    <mergeCell ref="KHF9:KHG9"/>
    <mergeCell ref="KHH9:KHJ9"/>
    <mergeCell ref="KHK9:KHL9"/>
    <mergeCell ref="KGH9:KGI9"/>
    <mergeCell ref="KGJ9:KGL9"/>
    <mergeCell ref="KGM9:KGN9"/>
    <mergeCell ref="KGP9:KGQ9"/>
    <mergeCell ref="KGR9:KGT9"/>
    <mergeCell ref="KGU9:KGV9"/>
    <mergeCell ref="KFR9:KFS9"/>
    <mergeCell ref="KFT9:KFV9"/>
    <mergeCell ref="KFW9:KFX9"/>
    <mergeCell ref="KFZ9:KGA9"/>
    <mergeCell ref="KGB9:KGD9"/>
    <mergeCell ref="KGE9:KGF9"/>
    <mergeCell ref="KFB9:KFC9"/>
    <mergeCell ref="KFD9:KFF9"/>
    <mergeCell ref="KFG9:KFH9"/>
    <mergeCell ref="KFJ9:KFK9"/>
    <mergeCell ref="KFL9:KFN9"/>
    <mergeCell ref="KFO9:KFP9"/>
    <mergeCell ref="KLV9:KLW9"/>
    <mergeCell ref="KLX9:KLZ9"/>
    <mergeCell ref="KMA9:KMB9"/>
    <mergeCell ref="KMD9:KME9"/>
    <mergeCell ref="KMF9:KMH9"/>
    <mergeCell ref="KMI9:KMJ9"/>
    <mergeCell ref="KLF9:KLG9"/>
    <mergeCell ref="KLH9:KLJ9"/>
    <mergeCell ref="KLK9:KLL9"/>
    <mergeCell ref="KLN9:KLO9"/>
    <mergeCell ref="KLP9:KLR9"/>
    <mergeCell ref="KLS9:KLT9"/>
    <mergeCell ref="KKP9:KKQ9"/>
    <mergeCell ref="KKR9:KKT9"/>
    <mergeCell ref="KKU9:KKV9"/>
    <mergeCell ref="KKX9:KKY9"/>
    <mergeCell ref="KKZ9:KLB9"/>
    <mergeCell ref="KLC9:KLD9"/>
    <mergeCell ref="KJZ9:KKA9"/>
    <mergeCell ref="KKB9:KKD9"/>
    <mergeCell ref="KKE9:KKF9"/>
    <mergeCell ref="KKH9:KKI9"/>
    <mergeCell ref="KKJ9:KKL9"/>
    <mergeCell ref="KKM9:KKN9"/>
    <mergeCell ref="KJJ9:KJK9"/>
    <mergeCell ref="KJL9:KJN9"/>
    <mergeCell ref="KJO9:KJP9"/>
    <mergeCell ref="KJR9:KJS9"/>
    <mergeCell ref="KJT9:KJV9"/>
    <mergeCell ref="KJW9:KJX9"/>
    <mergeCell ref="KIT9:KIU9"/>
    <mergeCell ref="KIV9:KIX9"/>
    <mergeCell ref="KIY9:KIZ9"/>
    <mergeCell ref="KJB9:KJC9"/>
    <mergeCell ref="KJD9:KJF9"/>
    <mergeCell ref="KJG9:KJH9"/>
    <mergeCell ref="KPN9:KPO9"/>
    <mergeCell ref="KPP9:KPR9"/>
    <mergeCell ref="KPS9:KPT9"/>
    <mergeCell ref="KPV9:KPW9"/>
    <mergeCell ref="KPX9:KPZ9"/>
    <mergeCell ref="KQA9:KQB9"/>
    <mergeCell ref="KOX9:KOY9"/>
    <mergeCell ref="KOZ9:KPB9"/>
    <mergeCell ref="KPC9:KPD9"/>
    <mergeCell ref="KPF9:KPG9"/>
    <mergeCell ref="KPH9:KPJ9"/>
    <mergeCell ref="KPK9:KPL9"/>
    <mergeCell ref="KOH9:KOI9"/>
    <mergeCell ref="KOJ9:KOL9"/>
    <mergeCell ref="KOM9:KON9"/>
    <mergeCell ref="KOP9:KOQ9"/>
    <mergeCell ref="KOR9:KOT9"/>
    <mergeCell ref="KOU9:KOV9"/>
    <mergeCell ref="KNR9:KNS9"/>
    <mergeCell ref="KNT9:KNV9"/>
    <mergeCell ref="KNW9:KNX9"/>
    <mergeCell ref="KNZ9:KOA9"/>
    <mergeCell ref="KOB9:KOD9"/>
    <mergeCell ref="KOE9:KOF9"/>
    <mergeCell ref="KNB9:KNC9"/>
    <mergeCell ref="KND9:KNF9"/>
    <mergeCell ref="KNG9:KNH9"/>
    <mergeCell ref="KNJ9:KNK9"/>
    <mergeCell ref="KNL9:KNN9"/>
    <mergeCell ref="KNO9:KNP9"/>
    <mergeCell ref="KML9:KMM9"/>
    <mergeCell ref="KMN9:KMP9"/>
    <mergeCell ref="KMQ9:KMR9"/>
    <mergeCell ref="KMT9:KMU9"/>
    <mergeCell ref="KMV9:KMX9"/>
    <mergeCell ref="KMY9:KMZ9"/>
    <mergeCell ref="KTF9:KTG9"/>
    <mergeCell ref="KTH9:KTJ9"/>
    <mergeCell ref="KTK9:KTL9"/>
    <mergeCell ref="KTN9:KTO9"/>
    <mergeCell ref="KTP9:KTR9"/>
    <mergeCell ref="KTS9:KTT9"/>
    <mergeCell ref="KSP9:KSQ9"/>
    <mergeCell ref="KSR9:KST9"/>
    <mergeCell ref="KSU9:KSV9"/>
    <mergeCell ref="KSX9:KSY9"/>
    <mergeCell ref="KSZ9:KTB9"/>
    <mergeCell ref="KTC9:KTD9"/>
    <mergeCell ref="KRZ9:KSA9"/>
    <mergeCell ref="KSB9:KSD9"/>
    <mergeCell ref="KSE9:KSF9"/>
    <mergeCell ref="KSH9:KSI9"/>
    <mergeCell ref="KSJ9:KSL9"/>
    <mergeCell ref="KSM9:KSN9"/>
    <mergeCell ref="KRJ9:KRK9"/>
    <mergeCell ref="KRL9:KRN9"/>
    <mergeCell ref="KRO9:KRP9"/>
    <mergeCell ref="KRR9:KRS9"/>
    <mergeCell ref="KRT9:KRV9"/>
    <mergeCell ref="KRW9:KRX9"/>
    <mergeCell ref="KQT9:KQU9"/>
    <mergeCell ref="KQV9:KQX9"/>
    <mergeCell ref="KQY9:KQZ9"/>
    <mergeCell ref="KRB9:KRC9"/>
    <mergeCell ref="KRD9:KRF9"/>
    <mergeCell ref="KRG9:KRH9"/>
    <mergeCell ref="KQD9:KQE9"/>
    <mergeCell ref="KQF9:KQH9"/>
    <mergeCell ref="KQI9:KQJ9"/>
    <mergeCell ref="KQL9:KQM9"/>
    <mergeCell ref="KQN9:KQP9"/>
    <mergeCell ref="KQQ9:KQR9"/>
    <mergeCell ref="KWX9:KWY9"/>
    <mergeCell ref="KWZ9:KXB9"/>
    <mergeCell ref="KXC9:KXD9"/>
    <mergeCell ref="KXF9:KXG9"/>
    <mergeCell ref="KXH9:KXJ9"/>
    <mergeCell ref="KXK9:KXL9"/>
    <mergeCell ref="KWH9:KWI9"/>
    <mergeCell ref="KWJ9:KWL9"/>
    <mergeCell ref="KWM9:KWN9"/>
    <mergeCell ref="KWP9:KWQ9"/>
    <mergeCell ref="KWR9:KWT9"/>
    <mergeCell ref="KWU9:KWV9"/>
    <mergeCell ref="KVR9:KVS9"/>
    <mergeCell ref="KVT9:KVV9"/>
    <mergeCell ref="KVW9:KVX9"/>
    <mergeCell ref="KVZ9:KWA9"/>
    <mergeCell ref="KWB9:KWD9"/>
    <mergeCell ref="KWE9:KWF9"/>
    <mergeCell ref="KVB9:KVC9"/>
    <mergeCell ref="KVD9:KVF9"/>
    <mergeCell ref="KVG9:KVH9"/>
    <mergeCell ref="KVJ9:KVK9"/>
    <mergeCell ref="KVL9:KVN9"/>
    <mergeCell ref="KVO9:KVP9"/>
    <mergeCell ref="KUL9:KUM9"/>
    <mergeCell ref="KUN9:KUP9"/>
    <mergeCell ref="KUQ9:KUR9"/>
    <mergeCell ref="KUT9:KUU9"/>
    <mergeCell ref="KUV9:KUX9"/>
    <mergeCell ref="KUY9:KUZ9"/>
    <mergeCell ref="KTV9:KTW9"/>
    <mergeCell ref="KTX9:KTZ9"/>
    <mergeCell ref="KUA9:KUB9"/>
    <mergeCell ref="KUD9:KUE9"/>
    <mergeCell ref="KUF9:KUH9"/>
    <mergeCell ref="KUI9:KUJ9"/>
    <mergeCell ref="LAP9:LAQ9"/>
    <mergeCell ref="LAR9:LAT9"/>
    <mergeCell ref="LAU9:LAV9"/>
    <mergeCell ref="LAX9:LAY9"/>
    <mergeCell ref="LAZ9:LBB9"/>
    <mergeCell ref="LBC9:LBD9"/>
    <mergeCell ref="KZZ9:LAA9"/>
    <mergeCell ref="LAB9:LAD9"/>
    <mergeCell ref="LAE9:LAF9"/>
    <mergeCell ref="LAH9:LAI9"/>
    <mergeCell ref="LAJ9:LAL9"/>
    <mergeCell ref="LAM9:LAN9"/>
    <mergeCell ref="KZJ9:KZK9"/>
    <mergeCell ref="KZL9:KZN9"/>
    <mergeCell ref="KZO9:KZP9"/>
    <mergeCell ref="KZR9:KZS9"/>
    <mergeCell ref="KZT9:KZV9"/>
    <mergeCell ref="KZW9:KZX9"/>
    <mergeCell ref="KYT9:KYU9"/>
    <mergeCell ref="KYV9:KYX9"/>
    <mergeCell ref="KYY9:KYZ9"/>
    <mergeCell ref="KZB9:KZC9"/>
    <mergeCell ref="KZD9:KZF9"/>
    <mergeCell ref="KZG9:KZH9"/>
    <mergeCell ref="KYD9:KYE9"/>
    <mergeCell ref="KYF9:KYH9"/>
    <mergeCell ref="KYI9:KYJ9"/>
    <mergeCell ref="KYL9:KYM9"/>
    <mergeCell ref="KYN9:KYP9"/>
    <mergeCell ref="KYQ9:KYR9"/>
    <mergeCell ref="KXN9:KXO9"/>
    <mergeCell ref="KXP9:KXR9"/>
    <mergeCell ref="KXS9:KXT9"/>
    <mergeCell ref="KXV9:KXW9"/>
    <mergeCell ref="KXX9:KXZ9"/>
    <mergeCell ref="KYA9:KYB9"/>
    <mergeCell ref="LEH9:LEI9"/>
    <mergeCell ref="LEJ9:LEL9"/>
    <mergeCell ref="LEM9:LEN9"/>
    <mergeCell ref="LEP9:LEQ9"/>
    <mergeCell ref="LER9:LET9"/>
    <mergeCell ref="LEU9:LEV9"/>
    <mergeCell ref="LDR9:LDS9"/>
    <mergeCell ref="LDT9:LDV9"/>
    <mergeCell ref="LDW9:LDX9"/>
    <mergeCell ref="LDZ9:LEA9"/>
    <mergeCell ref="LEB9:LED9"/>
    <mergeCell ref="LEE9:LEF9"/>
    <mergeCell ref="LDB9:LDC9"/>
    <mergeCell ref="LDD9:LDF9"/>
    <mergeCell ref="LDG9:LDH9"/>
    <mergeCell ref="LDJ9:LDK9"/>
    <mergeCell ref="LDL9:LDN9"/>
    <mergeCell ref="LDO9:LDP9"/>
    <mergeCell ref="LCL9:LCM9"/>
    <mergeCell ref="LCN9:LCP9"/>
    <mergeCell ref="LCQ9:LCR9"/>
    <mergeCell ref="LCT9:LCU9"/>
    <mergeCell ref="LCV9:LCX9"/>
    <mergeCell ref="LCY9:LCZ9"/>
    <mergeCell ref="LBV9:LBW9"/>
    <mergeCell ref="LBX9:LBZ9"/>
    <mergeCell ref="LCA9:LCB9"/>
    <mergeCell ref="LCD9:LCE9"/>
    <mergeCell ref="LCF9:LCH9"/>
    <mergeCell ref="LCI9:LCJ9"/>
    <mergeCell ref="LBF9:LBG9"/>
    <mergeCell ref="LBH9:LBJ9"/>
    <mergeCell ref="LBK9:LBL9"/>
    <mergeCell ref="LBN9:LBO9"/>
    <mergeCell ref="LBP9:LBR9"/>
    <mergeCell ref="LBS9:LBT9"/>
    <mergeCell ref="LHZ9:LIA9"/>
    <mergeCell ref="LIB9:LID9"/>
    <mergeCell ref="LIE9:LIF9"/>
    <mergeCell ref="LIH9:LII9"/>
    <mergeCell ref="LIJ9:LIL9"/>
    <mergeCell ref="LIM9:LIN9"/>
    <mergeCell ref="LHJ9:LHK9"/>
    <mergeCell ref="LHL9:LHN9"/>
    <mergeCell ref="LHO9:LHP9"/>
    <mergeCell ref="LHR9:LHS9"/>
    <mergeCell ref="LHT9:LHV9"/>
    <mergeCell ref="LHW9:LHX9"/>
    <mergeCell ref="LGT9:LGU9"/>
    <mergeCell ref="LGV9:LGX9"/>
    <mergeCell ref="LGY9:LGZ9"/>
    <mergeCell ref="LHB9:LHC9"/>
    <mergeCell ref="LHD9:LHF9"/>
    <mergeCell ref="LHG9:LHH9"/>
    <mergeCell ref="LGD9:LGE9"/>
    <mergeCell ref="LGF9:LGH9"/>
    <mergeCell ref="LGI9:LGJ9"/>
    <mergeCell ref="LGL9:LGM9"/>
    <mergeCell ref="LGN9:LGP9"/>
    <mergeCell ref="LGQ9:LGR9"/>
    <mergeCell ref="LFN9:LFO9"/>
    <mergeCell ref="LFP9:LFR9"/>
    <mergeCell ref="LFS9:LFT9"/>
    <mergeCell ref="LFV9:LFW9"/>
    <mergeCell ref="LFX9:LFZ9"/>
    <mergeCell ref="LGA9:LGB9"/>
    <mergeCell ref="LEX9:LEY9"/>
    <mergeCell ref="LEZ9:LFB9"/>
    <mergeCell ref="LFC9:LFD9"/>
    <mergeCell ref="LFF9:LFG9"/>
    <mergeCell ref="LFH9:LFJ9"/>
    <mergeCell ref="LFK9:LFL9"/>
    <mergeCell ref="LLR9:LLS9"/>
    <mergeCell ref="LLT9:LLV9"/>
    <mergeCell ref="LLW9:LLX9"/>
    <mergeCell ref="LLZ9:LMA9"/>
    <mergeCell ref="LMB9:LMD9"/>
    <mergeCell ref="LME9:LMF9"/>
    <mergeCell ref="LLB9:LLC9"/>
    <mergeCell ref="LLD9:LLF9"/>
    <mergeCell ref="LLG9:LLH9"/>
    <mergeCell ref="LLJ9:LLK9"/>
    <mergeCell ref="LLL9:LLN9"/>
    <mergeCell ref="LLO9:LLP9"/>
    <mergeCell ref="LKL9:LKM9"/>
    <mergeCell ref="LKN9:LKP9"/>
    <mergeCell ref="LKQ9:LKR9"/>
    <mergeCell ref="LKT9:LKU9"/>
    <mergeCell ref="LKV9:LKX9"/>
    <mergeCell ref="LKY9:LKZ9"/>
    <mergeCell ref="LJV9:LJW9"/>
    <mergeCell ref="LJX9:LJZ9"/>
    <mergeCell ref="LKA9:LKB9"/>
    <mergeCell ref="LKD9:LKE9"/>
    <mergeCell ref="LKF9:LKH9"/>
    <mergeCell ref="LKI9:LKJ9"/>
    <mergeCell ref="LJF9:LJG9"/>
    <mergeCell ref="LJH9:LJJ9"/>
    <mergeCell ref="LJK9:LJL9"/>
    <mergeCell ref="LJN9:LJO9"/>
    <mergeCell ref="LJP9:LJR9"/>
    <mergeCell ref="LJS9:LJT9"/>
    <mergeCell ref="LIP9:LIQ9"/>
    <mergeCell ref="LIR9:LIT9"/>
    <mergeCell ref="LIU9:LIV9"/>
    <mergeCell ref="LIX9:LIY9"/>
    <mergeCell ref="LIZ9:LJB9"/>
    <mergeCell ref="LJC9:LJD9"/>
    <mergeCell ref="LPJ9:LPK9"/>
    <mergeCell ref="LPL9:LPN9"/>
    <mergeCell ref="LPO9:LPP9"/>
    <mergeCell ref="LPR9:LPS9"/>
    <mergeCell ref="LPT9:LPV9"/>
    <mergeCell ref="LPW9:LPX9"/>
    <mergeCell ref="LOT9:LOU9"/>
    <mergeCell ref="LOV9:LOX9"/>
    <mergeCell ref="LOY9:LOZ9"/>
    <mergeCell ref="LPB9:LPC9"/>
    <mergeCell ref="LPD9:LPF9"/>
    <mergeCell ref="LPG9:LPH9"/>
    <mergeCell ref="LOD9:LOE9"/>
    <mergeCell ref="LOF9:LOH9"/>
    <mergeCell ref="LOI9:LOJ9"/>
    <mergeCell ref="LOL9:LOM9"/>
    <mergeCell ref="LON9:LOP9"/>
    <mergeCell ref="LOQ9:LOR9"/>
    <mergeCell ref="LNN9:LNO9"/>
    <mergeCell ref="LNP9:LNR9"/>
    <mergeCell ref="LNS9:LNT9"/>
    <mergeCell ref="LNV9:LNW9"/>
    <mergeCell ref="LNX9:LNZ9"/>
    <mergeCell ref="LOA9:LOB9"/>
    <mergeCell ref="LMX9:LMY9"/>
    <mergeCell ref="LMZ9:LNB9"/>
    <mergeCell ref="LNC9:LND9"/>
    <mergeCell ref="LNF9:LNG9"/>
    <mergeCell ref="LNH9:LNJ9"/>
    <mergeCell ref="LNK9:LNL9"/>
    <mergeCell ref="LMH9:LMI9"/>
    <mergeCell ref="LMJ9:LML9"/>
    <mergeCell ref="LMM9:LMN9"/>
    <mergeCell ref="LMP9:LMQ9"/>
    <mergeCell ref="LMR9:LMT9"/>
    <mergeCell ref="LMU9:LMV9"/>
    <mergeCell ref="LTB9:LTC9"/>
    <mergeCell ref="LTD9:LTF9"/>
    <mergeCell ref="LTG9:LTH9"/>
    <mergeCell ref="LTJ9:LTK9"/>
    <mergeCell ref="LTL9:LTN9"/>
    <mergeCell ref="LTO9:LTP9"/>
    <mergeCell ref="LSL9:LSM9"/>
    <mergeCell ref="LSN9:LSP9"/>
    <mergeCell ref="LSQ9:LSR9"/>
    <mergeCell ref="LST9:LSU9"/>
    <mergeCell ref="LSV9:LSX9"/>
    <mergeCell ref="LSY9:LSZ9"/>
    <mergeCell ref="LRV9:LRW9"/>
    <mergeCell ref="LRX9:LRZ9"/>
    <mergeCell ref="LSA9:LSB9"/>
    <mergeCell ref="LSD9:LSE9"/>
    <mergeCell ref="LSF9:LSH9"/>
    <mergeCell ref="LSI9:LSJ9"/>
    <mergeCell ref="LRF9:LRG9"/>
    <mergeCell ref="LRH9:LRJ9"/>
    <mergeCell ref="LRK9:LRL9"/>
    <mergeCell ref="LRN9:LRO9"/>
    <mergeCell ref="LRP9:LRR9"/>
    <mergeCell ref="LRS9:LRT9"/>
    <mergeCell ref="LQP9:LQQ9"/>
    <mergeCell ref="LQR9:LQT9"/>
    <mergeCell ref="LQU9:LQV9"/>
    <mergeCell ref="LQX9:LQY9"/>
    <mergeCell ref="LQZ9:LRB9"/>
    <mergeCell ref="LRC9:LRD9"/>
    <mergeCell ref="LPZ9:LQA9"/>
    <mergeCell ref="LQB9:LQD9"/>
    <mergeCell ref="LQE9:LQF9"/>
    <mergeCell ref="LQH9:LQI9"/>
    <mergeCell ref="LQJ9:LQL9"/>
    <mergeCell ref="LQM9:LQN9"/>
    <mergeCell ref="LWT9:LWU9"/>
    <mergeCell ref="LWV9:LWX9"/>
    <mergeCell ref="LWY9:LWZ9"/>
    <mergeCell ref="LXB9:LXC9"/>
    <mergeCell ref="LXD9:LXF9"/>
    <mergeCell ref="LXG9:LXH9"/>
    <mergeCell ref="LWD9:LWE9"/>
    <mergeCell ref="LWF9:LWH9"/>
    <mergeCell ref="LWI9:LWJ9"/>
    <mergeCell ref="LWL9:LWM9"/>
    <mergeCell ref="LWN9:LWP9"/>
    <mergeCell ref="LWQ9:LWR9"/>
    <mergeCell ref="LVN9:LVO9"/>
    <mergeCell ref="LVP9:LVR9"/>
    <mergeCell ref="LVS9:LVT9"/>
    <mergeCell ref="LVV9:LVW9"/>
    <mergeCell ref="LVX9:LVZ9"/>
    <mergeCell ref="LWA9:LWB9"/>
    <mergeCell ref="LUX9:LUY9"/>
    <mergeCell ref="LUZ9:LVB9"/>
    <mergeCell ref="LVC9:LVD9"/>
    <mergeCell ref="LVF9:LVG9"/>
    <mergeCell ref="LVH9:LVJ9"/>
    <mergeCell ref="LVK9:LVL9"/>
    <mergeCell ref="LUH9:LUI9"/>
    <mergeCell ref="LUJ9:LUL9"/>
    <mergeCell ref="LUM9:LUN9"/>
    <mergeCell ref="LUP9:LUQ9"/>
    <mergeCell ref="LUR9:LUT9"/>
    <mergeCell ref="LUU9:LUV9"/>
    <mergeCell ref="LTR9:LTS9"/>
    <mergeCell ref="LTT9:LTV9"/>
    <mergeCell ref="LTW9:LTX9"/>
    <mergeCell ref="LTZ9:LUA9"/>
    <mergeCell ref="LUB9:LUD9"/>
    <mergeCell ref="LUE9:LUF9"/>
    <mergeCell ref="MAL9:MAM9"/>
    <mergeCell ref="MAN9:MAP9"/>
    <mergeCell ref="MAQ9:MAR9"/>
    <mergeCell ref="MAT9:MAU9"/>
    <mergeCell ref="MAV9:MAX9"/>
    <mergeCell ref="MAY9:MAZ9"/>
    <mergeCell ref="LZV9:LZW9"/>
    <mergeCell ref="LZX9:LZZ9"/>
    <mergeCell ref="MAA9:MAB9"/>
    <mergeCell ref="MAD9:MAE9"/>
    <mergeCell ref="MAF9:MAH9"/>
    <mergeCell ref="MAI9:MAJ9"/>
    <mergeCell ref="LZF9:LZG9"/>
    <mergeCell ref="LZH9:LZJ9"/>
    <mergeCell ref="LZK9:LZL9"/>
    <mergeCell ref="LZN9:LZO9"/>
    <mergeCell ref="LZP9:LZR9"/>
    <mergeCell ref="LZS9:LZT9"/>
    <mergeCell ref="LYP9:LYQ9"/>
    <mergeCell ref="LYR9:LYT9"/>
    <mergeCell ref="LYU9:LYV9"/>
    <mergeCell ref="LYX9:LYY9"/>
    <mergeCell ref="LYZ9:LZB9"/>
    <mergeCell ref="LZC9:LZD9"/>
    <mergeCell ref="LXZ9:LYA9"/>
    <mergeCell ref="LYB9:LYD9"/>
    <mergeCell ref="LYE9:LYF9"/>
    <mergeCell ref="LYH9:LYI9"/>
    <mergeCell ref="LYJ9:LYL9"/>
    <mergeCell ref="LYM9:LYN9"/>
    <mergeCell ref="LXJ9:LXK9"/>
    <mergeCell ref="LXL9:LXN9"/>
    <mergeCell ref="LXO9:LXP9"/>
    <mergeCell ref="LXR9:LXS9"/>
    <mergeCell ref="LXT9:LXV9"/>
    <mergeCell ref="LXW9:LXX9"/>
    <mergeCell ref="MED9:MEE9"/>
    <mergeCell ref="MEF9:MEH9"/>
    <mergeCell ref="MEI9:MEJ9"/>
    <mergeCell ref="MEL9:MEM9"/>
    <mergeCell ref="MEN9:MEP9"/>
    <mergeCell ref="MEQ9:MER9"/>
    <mergeCell ref="MDN9:MDO9"/>
    <mergeCell ref="MDP9:MDR9"/>
    <mergeCell ref="MDS9:MDT9"/>
    <mergeCell ref="MDV9:MDW9"/>
    <mergeCell ref="MDX9:MDZ9"/>
    <mergeCell ref="MEA9:MEB9"/>
    <mergeCell ref="MCX9:MCY9"/>
    <mergeCell ref="MCZ9:MDB9"/>
    <mergeCell ref="MDC9:MDD9"/>
    <mergeCell ref="MDF9:MDG9"/>
    <mergeCell ref="MDH9:MDJ9"/>
    <mergeCell ref="MDK9:MDL9"/>
    <mergeCell ref="MCH9:MCI9"/>
    <mergeCell ref="MCJ9:MCL9"/>
    <mergeCell ref="MCM9:MCN9"/>
    <mergeCell ref="MCP9:MCQ9"/>
    <mergeCell ref="MCR9:MCT9"/>
    <mergeCell ref="MCU9:MCV9"/>
    <mergeCell ref="MBR9:MBS9"/>
    <mergeCell ref="MBT9:MBV9"/>
    <mergeCell ref="MBW9:MBX9"/>
    <mergeCell ref="MBZ9:MCA9"/>
    <mergeCell ref="MCB9:MCD9"/>
    <mergeCell ref="MCE9:MCF9"/>
    <mergeCell ref="MBB9:MBC9"/>
    <mergeCell ref="MBD9:MBF9"/>
    <mergeCell ref="MBG9:MBH9"/>
    <mergeCell ref="MBJ9:MBK9"/>
    <mergeCell ref="MBL9:MBN9"/>
    <mergeCell ref="MBO9:MBP9"/>
    <mergeCell ref="MHV9:MHW9"/>
    <mergeCell ref="MHX9:MHZ9"/>
    <mergeCell ref="MIA9:MIB9"/>
    <mergeCell ref="MID9:MIE9"/>
    <mergeCell ref="MIF9:MIH9"/>
    <mergeCell ref="MII9:MIJ9"/>
    <mergeCell ref="MHF9:MHG9"/>
    <mergeCell ref="MHH9:MHJ9"/>
    <mergeCell ref="MHK9:MHL9"/>
    <mergeCell ref="MHN9:MHO9"/>
    <mergeCell ref="MHP9:MHR9"/>
    <mergeCell ref="MHS9:MHT9"/>
    <mergeCell ref="MGP9:MGQ9"/>
    <mergeCell ref="MGR9:MGT9"/>
    <mergeCell ref="MGU9:MGV9"/>
    <mergeCell ref="MGX9:MGY9"/>
    <mergeCell ref="MGZ9:MHB9"/>
    <mergeCell ref="MHC9:MHD9"/>
    <mergeCell ref="MFZ9:MGA9"/>
    <mergeCell ref="MGB9:MGD9"/>
    <mergeCell ref="MGE9:MGF9"/>
    <mergeCell ref="MGH9:MGI9"/>
    <mergeCell ref="MGJ9:MGL9"/>
    <mergeCell ref="MGM9:MGN9"/>
    <mergeCell ref="MFJ9:MFK9"/>
    <mergeCell ref="MFL9:MFN9"/>
    <mergeCell ref="MFO9:MFP9"/>
    <mergeCell ref="MFR9:MFS9"/>
    <mergeCell ref="MFT9:MFV9"/>
    <mergeCell ref="MFW9:MFX9"/>
    <mergeCell ref="MET9:MEU9"/>
    <mergeCell ref="MEV9:MEX9"/>
    <mergeCell ref="MEY9:MEZ9"/>
    <mergeCell ref="MFB9:MFC9"/>
    <mergeCell ref="MFD9:MFF9"/>
    <mergeCell ref="MFG9:MFH9"/>
    <mergeCell ref="MLN9:MLO9"/>
    <mergeCell ref="MLP9:MLR9"/>
    <mergeCell ref="MLS9:MLT9"/>
    <mergeCell ref="MLV9:MLW9"/>
    <mergeCell ref="MLX9:MLZ9"/>
    <mergeCell ref="MMA9:MMB9"/>
    <mergeCell ref="MKX9:MKY9"/>
    <mergeCell ref="MKZ9:MLB9"/>
    <mergeCell ref="MLC9:MLD9"/>
    <mergeCell ref="MLF9:MLG9"/>
    <mergeCell ref="MLH9:MLJ9"/>
    <mergeCell ref="MLK9:MLL9"/>
    <mergeCell ref="MKH9:MKI9"/>
    <mergeCell ref="MKJ9:MKL9"/>
    <mergeCell ref="MKM9:MKN9"/>
    <mergeCell ref="MKP9:MKQ9"/>
    <mergeCell ref="MKR9:MKT9"/>
    <mergeCell ref="MKU9:MKV9"/>
    <mergeCell ref="MJR9:MJS9"/>
    <mergeCell ref="MJT9:MJV9"/>
    <mergeCell ref="MJW9:MJX9"/>
    <mergeCell ref="MJZ9:MKA9"/>
    <mergeCell ref="MKB9:MKD9"/>
    <mergeCell ref="MKE9:MKF9"/>
    <mergeCell ref="MJB9:MJC9"/>
    <mergeCell ref="MJD9:MJF9"/>
    <mergeCell ref="MJG9:MJH9"/>
    <mergeCell ref="MJJ9:MJK9"/>
    <mergeCell ref="MJL9:MJN9"/>
    <mergeCell ref="MJO9:MJP9"/>
    <mergeCell ref="MIL9:MIM9"/>
    <mergeCell ref="MIN9:MIP9"/>
    <mergeCell ref="MIQ9:MIR9"/>
    <mergeCell ref="MIT9:MIU9"/>
    <mergeCell ref="MIV9:MIX9"/>
    <mergeCell ref="MIY9:MIZ9"/>
    <mergeCell ref="MPF9:MPG9"/>
    <mergeCell ref="MPH9:MPJ9"/>
    <mergeCell ref="MPK9:MPL9"/>
    <mergeCell ref="MPN9:MPO9"/>
    <mergeCell ref="MPP9:MPR9"/>
    <mergeCell ref="MPS9:MPT9"/>
    <mergeCell ref="MOP9:MOQ9"/>
    <mergeCell ref="MOR9:MOT9"/>
    <mergeCell ref="MOU9:MOV9"/>
    <mergeCell ref="MOX9:MOY9"/>
    <mergeCell ref="MOZ9:MPB9"/>
    <mergeCell ref="MPC9:MPD9"/>
    <mergeCell ref="MNZ9:MOA9"/>
    <mergeCell ref="MOB9:MOD9"/>
    <mergeCell ref="MOE9:MOF9"/>
    <mergeCell ref="MOH9:MOI9"/>
    <mergeCell ref="MOJ9:MOL9"/>
    <mergeCell ref="MOM9:MON9"/>
    <mergeCell ref="MNJ9:MNK9"/>
    <mergeCell ref="MNL9:MNN9"/>
    <mergeCell ref="MNO9:MNP9"/>
    <mergeCell ref="MNR9:MNS9"/>
    <mergeCell ref="MNT9:MNV9"/>
    <mergeCell ref="MNW9:MNX9"/>
    <mergeCell ref="MMT9:MMU9"/>
    <mergeCell ref="MMV9:MMX9"/>
    <mergeCell ref="MMY9:MMZ9"/>
    <mergeCell ref="MNB9:MNC9"/>
    <mergeCell ref="MND9:MNF9"/>
    <mergeCell ref="MNG9:MNH9"/>
    <mergeCell ref="MMD9:MME9"/>
    <mergeCell ref="MMF9:MMH9"/>
    <mergeCell ref="MMI9:MMJ9"/>
    <mergeCell ref="MML9:MMM9"/>
    <mergeCell ref="MMN9:MMP9"/>
    <mergeCell ref="MMQ9:MMR9"/>
    <mergeCell ref="MSX9:MSY9"/>
    <mergeCell ref="MSZ9:MTB9"/>
    <mergeCell ref="MTC9:MTD9"/>
    <mergeCell ref="MTF9:MTG9"/>
    <mergeCell ref="MTH9:MTJ9"/>
    <mergeCell ref="MTK9:MTL9"/>
    <mergeCell ref="MSH9:MSI9"/>
    <mergeCell ref="MSJ9:MSL9"/>
    <mergeCell ref="MSM9:MSN9"/>
    <mergeCell ref="MSP9:MSQ9"/>
    <mergeCell ref="MSR9:MST9"/>
    <mergeCell ref="MSU9:MSV9"/>
    <mergeCell ref="MRR9:MRS9"/>
    <mergeCell ref="MRT9:MRV9"/>
    <mergeCell ref="MRW9:MRX9"/>
    <mergeCell ref="MRZ9:MSA9"/>
    <mergeCell ref="MSB9:MSD9"/>
    <mergeCell ref="MSE9:MSF9"/>
    <mergeCell ref="MRB9:MRC9"/>
    <mergeCell ref="MRD9:MRF9"/>
    <mergeCell ref="MRG9:MRH9"/>
    <mergeCell ref="MRJ9:MRK9"/>
    <mergeCell ref="MRL9:MRN9"/>
    <mergeCell ref="MRO9:MRP9"/>
    <mergeCell ref="MQL9:MQM9"/>
    <mergeCell ref="MQN9:MQP9"/>
    <mergeCell ref="MQQ9:MQR9"/>
    <mergeCell ref="MQT9:MQU9"/>
    <mergeCell ref="MQV9:MQX9"/>
    <mergeCell ref="MQY9:MQZ9"/>
    <mergeCell ref="MPV9:MPW9"/>
    <mergeCell ref="MPX9:MPZ9"/>
    <mergeCell ref="MQA9:MQB9"/>
    <mergeCell ref="MQD9:MQE9"/>
    <mergeCell ref="MQF9:MQH9"/>
    <mergeCell ref="MQI9:MQJ9"/>
    <mergeCell ref="MWP9:MWQ9"/>
    <mergeCell ref="MWR9:MWT9"/>
    <mergeCell ref="MWU9:MWV9"/>
    <mergeCell ref="MWX9:MWY9"/>
    <mergeCell ref="MWZ9:MXB9"/>
    <mergeCell ref="MXC9:MXD9"/>
    <mergeCell ref="MVZ9:MWA9"/>
    <mergeCell ref="MWB9:MWD9"/>
    <mergeCell ref="MWE9:MWF9"/>
    <mergeCell ref="MWH9:MWI9"/>
    <mergeCell ref="MWJ9:MWL9"/>
    <mergeCell ref="MWM9:MWN9"/>
    <mergeCell ref="MVJ9:MVK9"/>
    <mergeCell ref="MVL9:MVN9"/>
    <mergeCell ref="MVO9:MVP9"/>
    <mergeCell ref="MVR9:MVS9"/>
    <mergeCell ref="MVT9:MVV9"/>
    <mergeCell ref="MVW9:MVX9"/>
    <mergeCell ref="MUT9:MUU9"/>
    <mergeCell ref="MUV9:MUX9"/>
    <mergeCell ref="MUY9:MUZ9"/>
    <mergeCell ref="MVB9:MVC9"/>
    <mergeCell ref="MVD9:MVF9"/>
    <mergeCell ref="MVG9:MVH9"/>
    <mergeCell ref="MUD9:MUE9"/>
    <mergeCell ref="MUF9:MUH9"/>
    <mergeCell ref="MUI9:MUJ9"/>
    <mergeCell ref="MUL9:MUM9"/>
    <mergeCell ref="MUN9:MUP9"/>
    <mergeCell ref="MUQ9:MUR9"/>
    <mergeCell ref="MTN9:MTO9"/>
    <mergeCell ref="MTP9:MTR9"/>
    <mergeCell ref="MTS9:MTT9"/>
    <mergeCell ref="MTV9:MTW9"/>
    <mergeCell ref="MTX9:MTZ9"/>
    <mergeCell ref="MUA9:MUB9"/>
    <mergeCell ref="NAH9:NAI9"/>
    <mergeCell ref="NAJ9:NAL9"/>
    <mergeCell ref="NAM9:NAN9"/>
    <mergeCell ref="NAP9:NAQ9"/>
    <mergeCell ref="NAR9:NAT9"/>
    <mergeCell ref="NAU9:NAV9"/>
    <mergeCell ref="MZR9:MZS9"/>
    <mergeCell ref="MZT9:MZV9"/>
    <mergeCell ref="MZW9:MZX9"/>
    <mergeCell ref="MZZ9:NAA9"/>
    <mergeCell ref="NAB9:NAD9"/>
    <mergeCell ref="NAE9:NAF9"/>
    <mergeCell ref="MZB9:MZC9"/>
    <mergeCell ref="MZD9:MZF9"/>
    <mergeCell ref="MZG9:MZH9"/>
    <mergeCell ref="MZJ9:MZK9"/>
    <mergeCell ref="MZL9:MZN9"/>
    <mergeCell ref="MZO9:MZP9"/>
    <mergeCell ref="MYL9:MYM9"/>
    <mergeCell ref="MYN9:MYP9"/>
    <mergeCell ref="MYQ9:MYR9"/>
    <mergeCell ref="MYT9:MYU9"/>
    <mergeCell ref="MYV9:MYX9"/>
    <mergeCell ref="MYY9:MYZ9"/>
    <mergeCell ref="MXV9:MXW9"/>
    <mergeCell ref="MXX9:MXZ9"/>
    <mergeCell ref="MYA9:MYB9"/>
    <mergeCell ref="MYD9:MYE9"/>
    <mergeCell ref="MYF9:MYH9"/>
    <mergeCell ref="MYI9:MYJ9"/>
    <mergeCell ref="MXF9:MXG9"/>
    <mergeCell ref="MXH9:MXJ9"/>
    <mergeCell ref="MXK9:MXL9"/>
    <mergeCell ref="MXN9:MXO9"/>
    <mergeCell ref="MXP9:MXR9"/>
    <mergeCell ref="MXS9:MXT9"/>
    <mergeCell ref="NDZ9:NEA9"/>
    <mergeCell ref="NEB9:NED9"/>
    <mergeCell ref="NEE9:NEF9"/>
    <mergeCell ref="NEH9:NEI9"/>
    <mergeCell ref="NEJ9:NEL9"/>
    <mergeCell ref="NEM9:NEN9"/>
    <mergeCell ref="NDJ9:NDK9"/>
    <mergeCell ref="NDL9:NDN9"/>
    <mergeCell ref="NDO9:NDP9"/>
    <mergeCell ref="NDR9:NDS9"/>
    <mergeCell ref="NDT9:NDV9"/>
    <mergeCell ref="NDW9:NDX9"/>
    <mergeCell ref="NCT9:NCU9"/>
    <mergeCell ref="NCV9:NCX9"/>
    <mergeCell ref="NCY9:NCZ9"/>
    <mergeCell ref="NDB9:NDC9"/>
    <mergeCell ref="NDD9:NDF9"/>
    <mergeCell ref="NDG9:NDH9"/>
    <mergeCell ref="NCD9:NCE9"/>
    <mergeCell ref="NCF9:NCH9"/>
    <mergeCell ref="NCI9:NCJ9"/>
    <mergeCell ref="NCL9:NCM9"/>
    <mergeCell ref="NCN9:NCP9"/>
    <mergeCell ref="NCQ9:NCR9"/>
    <mergeCell ref="NBN9:NBO9"/>
    <mergeCell ref="NBP9:NBR9"/>
    <mergeCell ref="NBS9:NBT9"/>
    <mergeCell ref="NBV9:NBW9"/>
    <mergeCell ref="NBX9:NBZ9"/>
    <mergeCell ref="NCA9:NCB9"/>
    <mergeCell ref="NAX9:NAY9"/>
    <mergeCell ref="NAZ9:NBB9"/>
    <mergeCell ref="NBC9:NBD9"/>
    <mergeCell ref="NBF9:NBG9"/>
    <mergeCell ref="NBH9:NBJ9"/>
    <mergeCell ref="NBK9:NBL9"/>
    <mergeCell ref="NHR9:NHS9"/>
    <mergeCell ref="NHT9:NHV9"/>
    <mergeCell ref="NHW9:NHX9"/>
    <mergeCell ref="NHZ9:NIA9"/>
    <mergeCell ref="NIB9:NID9"/>
    <mergeCell ref="NIE9:NIF9"/>
    <mergeCell ref="NHB9:NHC9"/>
    <mergeCell ref="NHD9:NHF9"/>
    <mergeCell ref="NHG9:NHH9"/>
    <mergeCell ref="NHJ9:NHK9"/>
    <mergeCell ref="NHL9:NHN9"/>
    <mergeCell ref="NHO9:NHP9"/>
    <mergeCell ref="NGL9:NGM9"/>
    <mergeCell ref="NGN9:NGP9"/>
    <mergeCell ref="NGQ9:NGR9"/>
    <mergeCell ref="NGT9:NGU9"/>
    <mergeCell ref="NGV9:NGX9"/>
    <mergeCell ref="NGY9:NGZ9"/>
    <mergeCell ref="NFV9:NFW9"/>
    <mergeCell ref="NFX9:NFZ9"/>
    <mergeCell ref="NGA9:NGB9"/>
    <mergeCell ref="NGD9:NGE9"/>
    <mergeCell ref="NGF9:NGH9"/>
    <mergeCell ref="NGI9:NGJ9"/>
    <mergeCell ref="NFF9:NFG9"/>
    <mergeCell ref="NFH9:NFJ9"/>
    <mergeCell ref="NFK9:NFL9"/>
    <mergeCell ref="NFN9:NFO9"/>
    <mergeCell ref="NFP9:NFR9"/>
    <mergeCell ref="NFS9:NFT9"/>
    <mergeCell ref="NEP9:NEQ9"/>
    <mergeCell ref="NER9:NET9"/>
    <mergeCell ref="NEU9:NEV9"/>
    <mergeCell ref="NEX9:NEY9"/>
    <mergeCell ref="NEZ9:NFB9"/>
    <mergeCell ref="NFC9:NFD9"/>
    <mergeCell ref="NLJ9:NLK9"/>
    <mergeCell ref="NLL9:NLN9"/>
    <mergeCell ref="NLO9:NLP9"/>
    <mergeCell ref="NLR9:NLS9"/>
    <mergeCell ref="NLT9:NLV9"/>
    <mergeCell ref="NLW9:NLX9"/>
    <mergeCell ref="NKT9:NKU9"/>
    <mergeCell ref="NKV9:NKX9"/>
    <mergeCell ref="NKY9:NKZ9"/>
    <mergeCell ref="NLB9:NLC9"/>
    <mergeCell ref="NLD9:NLF9"/>
    <mergeCell ref="NLG9:NLH9"/>
    <mergeCell ref="NKD9:NKE9"/>
    <mergeCell ref="NKF9:NKH9"/>
    <mergeCell ref="NKI9:NKJ9"/>
    <mergeCell ref="NKL9:NKM9"/>
    <mergeCell ref="NKN9:NKP9"/>
    <mergeCell ref="NKQ9:NKR9"/>
    <mergeCell ref="NJN9:NJO9"/>
    <mergeCell ref="NJP9:NJR9"/>
    <mergeCell ref="NJS9:NJT9"/>
    <mergeCell ref="NJV9:NJW9"/>
    <mergeCell ref="NJX9:NJZ9"/>
    <mergeCell ref="NKA9:NKB9"/>
    <mergeCell ref="NIX9:NIY9"/>
    <mergeCell ref="NIZ9:NJB9"/>
    <mergeCell ref="NJC9:NJD9"/>
    <mergeCell ref="NJF9:NJG9"/>
    <mergeCell ref="NJH9:NJJ9"/>
    <mergeCell ref="NJK9:NJL9"/>
    <mergeCell ref="NIH9:NII9"/>
    <mergeCell ref="NIJ9:NIL9"/>
    <mergeCell ref="NIM9:NIN9"/>
    <mergeCell ref="NIP9:NIQ9"/>
    <mergeCell ref="NIR9:NIT9"/>
    <mergeCell ref="NIU9:NIV9"/>
    <mergeCell ref="NPB9:NPC9"/>
    <mergeCell ref="NPD9:NPF9"/>
    <mergeCell ref="NPG9:NPH9"/>
    <mergeCell ref="NPJ9:NPK9"/>
    <mergeCell ref="NPL9:NPN9"/>
    <mergeCell ref="NPO9:NPP9"/>
    <mergeCell ref="NOL9:NOM9"/>
    <mergeCell ref="NON9:NOP9"/>
    <mergeCell ref="NOQ9:NOR9"/>
    <mergeCell ref="NOT9:NOU9"/>
    <mergeCell ref="NOV9:NOX9"/>
    <mergeCell ref="NOY9:NOZ9"/>
    <mergeCell ref="NNV9:NNW9"/>
    <mergeCell ref="NNX9:NNZ9"/>
    <mergeCell ref="NOA9:NOB9"/>
    <mergeCell ref="NOD9:NOE9"/>
    <mergeCell ref="NOF9:NOH9"/>
    <mergeCell ref="NOI9:NOJ9"/>
    <mergeCell ref="NNF9:NNG9"/>
    <mergeCell ref="NNH9:NNJ9"/>
    <mergeCell ref="NNK9:NNL9"/>
    <mergeCell ref="NNN9:NNO9"/>
    <mergeCell ref="NNP9:NNR9"/>
    <mergeCell ref="NNS9:NNT9"/>
    <mergeCell ref="NMP9:NMQ9"/>
    <mergeCell ref="NMR9:NMT9"/>
    <mergeCell ref="NMU9:NMV9"/>
    <mergeCell ref="NMX9:NMY9"/>
    <mergeCell ref="NMZ9:NNB9"/>
    <mergeCell ref="NNC9:NND9"/>
    <mergeCell ref="NLZ9:NMA9"/>
    <mergeCell ref="NMB9:NMD9"/>
    <mergeCell ref="NME9:NMF9"/>
    <mergeCell ref="NMH9:NMI9"/>
    <mergeCell ref="NMJ9:NML9"/>
    <mergeCell ref="NMM9:NMN9"/>
    <mergeCell ref="NST9:NSU9"/>
    <mergeCell ref="NSV9:NSX9"/>
    <mergeCell ref="NSY9:NSZ9"/>
    <mergeCell ref="NTB9:NTC9"/>
    <mergeCell ref="NTD9:NTF9"/>
    <mergeCell ref="NTG9:NTH9"/>
    <mergeCell ref="NSD9:NSE9"/>
    <mergeCell ref="NSF9:NSH9"/>
    <mergeCell ref="NSI9:NSJ9"/>
    <mergeCell ref="NSL9:NSM9"/>
    <mergeCell ref="NSN9:NSP9"/>
    <mergeCell ref="NSQ9:NSR9"/>
    <mergeCell ref="NRN9:NRO9"/>
    <mergeCell ref="NRP9:NRR9"/>
    <mergeCell ref="NRS9:NRT9"/>
    <mergeCell ref="NRV9:NRW9"/>
    <mergeCell ref="NRX9:NRZ9"/>
    <mergeCell ref="NSA9:NSB9"/>
    <mergeCell ref="NQX9:NQY9"/>
    <mergeCell ref="NQZ9:NRB9"/>
    <mergeCell ref="NRC9:NRD9"/>
    <mergeCell ref="NRF9:NRG9"/>
    <mergeCell ref="NRH9:NRJ9"/>
    <mergeCell ref="NRK9:NRL9"/>
    <mergeCell ref="NQH9:NQI9"/>
    <mergeCell ref="NQJ9:NQL9"/>
    <mergeCell ref="NQM9:NQN9"/>
    <mergeCell ref="NQP9:NQQ9"/>
    <mergeCell ref="NQR9:NQT9"/>
    <mergeCell ref="NQU9:NQV9"/>
    <mergeCell ref="NPR9:NPS9"/>
    <mergeCell ref="NPT9:NPV9"/>
    <mergeCell ref="NPW9:NPX9"/>
    <mergeCell ref="NPZ9:NQA9"/>
    <mergeCell ref="NQB9:NQD9"/>
    <mergeCell ref="NQE9:NQF9"/>
    <mergeCell ref="NWL9:NWM9"/>
    <mergeCell ref="NWN9:NWP9"/>
    <mergeCell ref="NWQ9:NWR9"/>
    <mergeCell ref="NWT9:NWU9"/>
    <mergeCell ref="NWV9:NWX9"/>
    <mergeCell ref="NWY9:NWZ9"/>
    <mergeCell ref="NVV9:NVW9"/>
    <mergeCell ref="NVX9:NVZ9"/>
    <mergeCell ref="NWA9:NWB9"/>
    <mergeCell ref="NWD9:NWE9"/>
    <mergeCell ref="NWF9:NWH9"/>
    <mergeCell ref="NWI9:NWJ9"/>
    <mergeCell ref="NVF9:NVG9"/>
    <mergeCell ref="NVH9:NVJ9"/>
    <mergeCell ref="NVK9:NVL9"/>
    <mergeCell ref="NVN9:NVO9"/>
    <mergeCell ref="NVP9:NVR9"/>
    <mergeCell ref="NVS9:NVT9"/>
    <mergeCell ref="NUP9:NUQ9"/>
    <mergeCell ref="NUR9:NUT9"/>
    <mergeCell ref="NUU9:NUV9"/>
    <mergeCell ref="NUX9:NUY9"/>
    <mergeCell ref="NUZ9:NVB9"/>
    <mergeCell ref="NVC9:NVD9"/>
    <mergeCell ref="NTZ9:NUA9"/>
    <mergeCell ref="NUB9:NUD9"/>
    <mergeCell ref="NUE9:NUF9"/>
    <mergeCell ref="NUH9:NUI9"/>
    <mergeCell ref="NUJ9:NUL9"/>
    <mergeCell ref="NUM9:NUN9"/>
    <mergeCell ref="NTJ9:NTK9"/>
    <mergeCell ref="NTL9:NTN9"/>
    <mergeCell ref="NTO9:NTP9"/>
    <mergeCell ref="NTR9:NTS9"/>
    <mergeCell ref="NTT9:NTV9"/>
    <mergeCell ref="NTW9:NTX9"/>
    <mergeCell ref="OAD9:OAE9"/>
    <mergeCell ref="OAF9:OAH9"/>
    <mergeCell ref="OAI9:OAJ9"/>
    <mergeCell ref="OAL9:OAM9"/>
    <mergeCell ref="OAN9:OAP9"/>
    <mergeCell ref="OAQ9:OAR9"/>
    <mergeCell ref="NZN9:NZO9"/>
    <mergeCell ref="NZP9:NZR9"/>
    <mergeCell ref="NZS9:NZT9"/>
    <mergeCell ref="NZV9:NZW9"/>
    <mergeCell ref="NZX9:NZZ9"/>
    <mergeCell ref="OAA9:OAB9"/>
    <mergeCell ref="NYX9:NYY9"/>
    <mergeCell ref="NYZ9:NZB9"/>
    <mergeCell ref="NZC9:NZD9"/>
    <mergeCell ref="NZF9:NZG9"/>
    <mergeCell ref="NZH9:NZJ9"/>
    <mergeCell ref="NZK9:NZL9"/>
    <mergeCell ref="NYH9:NYI9"/>
    <mergeCell ref="NYJ9:NYL9"/>
    <mergeCell ref="NYM9:NYN9"/>
    <mergeCell ref="NYP9:NYQ9"/>
    <mergeCell ref="NYR9:NYT9"/>
    <mergeCell ref="NYU9:NYV9"/>
    <mergeCell ref="NXR9:NXS9"/>
    <mergeCell ref="NXT9:NXV9"/>
    <mergeCell ref="NXW9:NXX9"/>
    <mergeCell ref="NXZ9:NYA9"/>
    <mergeCell ref="NYB9:NYD9"/>
    <mergeCell ref="NYE9:NYF9"/>
    <mergeCell ref="NXB9:NXC9"/>
    <mergeCell ref="NXD9:NXF9"/>
    <mergeCell ref="NXG9:NXH9"/>
    <mergeCell ref="NXJ9:NXK9"/>
    <mergeCell ref="NXL9:NXN9"/>
    <mergeCell ref="NXO9:NXP9"/>
    <mergeCell ref="ODV9:ODW9"/>
    <mergeCell ref="ODX9:ODZ9"/>
    <mergeCell ref="OEA9:OEB9"/>
    <mergeCell ref="OED9:OEE9"/>
    <mergeCell ref="OEF9:OEH9"/>
    <mergeCell ref="OEI9:OEJ9"/>
    <mergeCell ref="ODF9:ODG9"/>
    <mergeCell ref="ODH9:ODJ9"/>
    <mergeCell ref="ODK9:ODL9"/>
    <mergeCell ref="ODN9:ODO9"/>
    <mergeCell ref="ODP9:ODR9"/>
    <mergeCell ref="ODS9:ODT9"/>
    <mergeCell ref="OCP9:OCQ9"/>
    <mergeCell ref="OCR9:OCT9"/>
    <mergeCell ref="OCU9:OCV9"/>
    <mergeCell ref="OCX9:OCY9"/>
    <mergeCell ref="OCZ9:ODB9"/>
    <mergeCell ref="ODC9:ODD9"/>
    <mergeCell ref="OBZ9:OCA9"/>
    <mergeCell ref="OCB9:OCD9"/>
    <mergeCell ref="OCE9:OCF9"/>
    <mergeCell ref="OCH9:OCI9"/>
    <mergeCell ref="OCJ9:OCL9"/>
    <mergeCell ref="OCM9:OCN9"/>
    <mergeCell ref="OBJ9:OBK9"/>
    <mergeCell ref="OBL9:OBN9"/>
    <mergeCell ref="OBO9:OBP9"/>
    <mergeCell ref="OBR9:OBS9"/>
    <mergeCell ref="OBT9:OBV9"/>
    <mergeCell ref="OBW9:OBX9"/>
    <mergeCell ref="OAT9:OAU9"/>
    <mergeCell ref="OAV9:OAX9"/>
    <mergeCell ref="OAY9:OAZ9"/>
    <mergeCell ref="OBB9:OBC9"/>
    <mergeCell ref="OBD9:OBF9"/>
    <mergeCell ref="OBG9:OBH9"/>
    <mergeCell ref="OHN9:OHO9"/>
    <mergeCell ref="OHP9:OHR9"/>
    <mergeCell ref="OHS9:OHT9"/>
    <mergeCell ref="OHV9:OHW9"/>
    <mergeCell ref="OHX9:OHZ9"/>
    <mergeCell ref="OIA9:OIB9"/>
    <mergeCell ref="OGX9:OGY9"/>
    <mergeCell ref="OGZ9:OHB9"/>
    <mergeCell ref="OHC9:OHD9"/>
    <mergeCell ref="OHF9:OHG9"/>
    <mergeCell ref="OHH9:OHJ9"/>
    <mergeCell ref="OHK9:OHL9"/>
    <mergeCell ref="OGH9:OGI9"/>
    <mergeCell ref="OGJ9:OGL9"/>
    <mergeCell ref="OGM9:OGN9"/>
    <mergeCell ref="OGP9:OGQ9"/>
    <mergeCell ref="OGR9:OGT9"/>
    <mergeCell ref="OGU9:OGV9"/>
    <mergeCell ref="OFR9:OFS9"/>
    <mergeCell ref="OFT9:OFV9"/>
    <mergeCell ref="OFW9:OFX9"/>
    <mergeCell ref="OFZ9:OGA9"/>
    <mergeCell ref="OGB9:OGD9"/>
    <mergeCell ref="OGE9:OGF9"/>
    <mergeCell ref="OFB9:OFC9"/>
    <mergeCell ref="OFD9:OFF9"/>
    <mergeCell ref="OFG9:OFH9"/>
    <mergeCell ref="OFJ9:OFK9"/>
    <mergeCell ref="OFL9:OFN9"/>
    <mergeCell ref="OFO9:OFP9"/>
    <mergeCell ref="OEL9:OEM9"/>
    <mergeCell ref="OEN9:OEP9"/>
    <mergeCell ref="OEQ9:OER9"/>
    <mergeCell ref="OET9:OEU9"/>
    <mergeCell ref="OEV9:OEX9"/>
    <mergeCell ref="OEY9:OEZ9"/>
    <mergeCell ref="OLF9:OLG9"/>
    <mergeCell ref="OLH9:OLJ9"/>
    <mergeCell ref="OLK9:OLL9"/>
    <mergeCell ref="OLN9:OLO9"/>
    <mergeCell ref="OLP9:OLR9"/>
    <mergeCell ref="OLS9:OLT9"/>
    <mergeCell ref="OKP9:OKQ9"/>
    <mergeCell ref="OKR9:OKT9"/>
    <mergeCell ref="OKU9:OKV9"/>
    <mergeCell ref="OKX9:OKY9"/>
    <mergeCell ref="OKZ9:OLB9"/>
    <mergeCell ref="OLC9:OLD9"/>
    <mergeCell ref="OJZ9:OKA9"/>
    <mergeCell ref="OKB9:OKD9"/>
    <mergeCell ref="OKE9:OKF9"/>
    <mergeCell ref="OKH9:OKI9"/>
    <mergeCell ref="OKJ9:OKL9"/>
    <mergeCell ref="OKM9:OKN9"/>
    <mergeCell ref="OJJ9:OJK9"/>
    <mergeCell ref="OJL9:OJN9"/>
    <mergeCell ref="OJO9:OJP9"/>
    <mergeCell ref="OJR9:OJS9"/>
    <mergeCell ref="OJT9:OJV9"/>
    <mergeCell ref="OJW9:OJX9"/>
    <mergeCell ref="OIT9:OIU9"/>
    <mergeCell ref="OIV9:OIX9"/>
    <mergeCell ref="OIY9:OIZ9"/>
    <mergeCell ref="OJB9:OJC9"/>
    <mergeCell ref="OJD9:OJF9"/>
    <mergeCell ref="OJG9:OJH9"/>
    <mergeCell ref="OID9:OIE9"/>
    <mergeCell ref="OIF9:OIH9"/>
    <mergeCell ref="OII9:OIJ9"/>
    <mergeCell ref="OIL9:OIM9"/>
    <mergeCell ref="OIN9:OIP9"/>
    <mergeCell ref="OIQ9:OIR9"/>
    <mergeCell ref="OOX9:OOY9"/>
    <mergeCell ref="OOZ9:OPB9"/>
    <mergeCell ref="OPC9:OPD9"/>
    <mergeCell ref="OPF9:OPG9"/>
    <mergeCell ref="OPH9:OPJ9"/>
    <mergeCell ref="OPK9:OPL9"/>
    <mergeCell ref="OOH9:OOI9"/>
    <mergeCell ref="OOJ9:OOL9"/>
    <mergeCell ref="OOM9:OON9"/>
    <mergeCell ref="OOP9:OOQ9"/>
    <mergeCell ref="OOR9:OOT9"/>
    <mergeCell ref="OOU9:OOV9"/>
    <mergeCell ref="ONR9:ONS9"/>
    <mergeCell ref="ONT9:ONV9"/>
    <mergeCell ref="ONW9:ONX9"/>
    <mergeCell ref="ONZ9:OOA9"/>
    <mergeCell ref="OOB9:OOD9"/>
    <mergeCell ref="OOE9:OOF9"/>
    <mergeCell ref="ONB9:ONC9"/>
    <mergeCell ref="OND9:ONF9"/>
    <mergeCell ref="ONG9:ONH9"/>
    <mergeCell ref="ONJ9:ONK9"/>
    <mergeCell ref="ONL9:ONN9"/>
    <mergeCell ref="ONO9:ONP9"/>
    <mergeCell ref="OML9:OMM9"/>
    <mergeCell ref="OMN9:OMP9"/>
    <mergeCell ref="OMQ9:OMR9"/>
    <mergeCell ref="OMT9:OMU9"/>
    <mergeCell ref="OMV9:OMX9"/>
    <mergeCell ref="OMY9:OMZ9"/>
    <mergeCell ref="OLV9:OLW9"/>
    <mergeCell ref="OLX9:OLZ9"/>
    <mergeCell ref="OMA9:OMB9"/>
    <mergeCell ref="OMD9:OME9"/>
    <mergeCell ref="OMF9:OMH9"/>
    <mergeCell ref="OMI9:OMJ9"/>
    <mergeCell ref="OSP9:OSQ9"/>
    <mergeCell ref="OSR9:OST9"/>
    <mergeCell ref="OSU9:OSV9"/>
    <mergeCell ref="OSX9:OSY9"/>
    <mergeCell ref="OSZ9:OTB9"/>
    <mergeCell ref="OTC9:OTD9"/>
    <mergeCell ref="ORZ9:OSA9"/>
    <mergeCell ref="OSB9:OSD9"/>
    <mergeCell ref="OSE9:OSF9"/>
    <mergeCell ref="OSH9:OSI9"/>
    <mergeCell ref="OSJ9:OSL9"/>
    <mergeCell ref="OSM9:OSN9"/>
    <mergeCell ref="ORJ9:ORK9"/>
    <mergeCell ref="ORL9:ORN9"/>
    <mergeCell ref="ORO9:ORP9"/>
    <mergeCell ref="ORR9:ORS9"/>
    <mergeCell ref="ORT9:ORV9"/>
    <mergeCell ref="ORW9:ORX9"/>
    <mergeCell ref="OQT9:OQU9"/>
    <mergeCell ref="OQV9:OQX9"/>
    <mergeCell ref="OQY9:OQZ9"/>
    <mergeCell ref="ORB9:ORC9"/>
    <mergeCell ref="ORD9:ORF9"/>
    <mergeCell ref="ORG9:ORH9"/>
    <mergeCell ref="OQD9:OQE9"/>
    <mergeCell ref="OQF9:OQH9"/>
    <mergeCell ref="OQI9:OQJ9"/>
    <mergeCell ref="OQL9:OQM9"/>
    <mergeCell ref="OQN9:OQP9"/>
    <mergeCell ref="OQQ9:OQR9"/>
    <mergeCell ref="OPN9:OPO9"/>
    <mergeCell ref="OPP9:OPR9"/>
    <mergeCell ref="OPS9:OPT9"/>
    <mergeCell ref="OPV9:OPW9"/>
    <mergeCell ref="OPX9:OPZ9"/>
    <mergeCell ref="OQA9:OQB9"/>
    <mergeCell ref="OWH9:OWI9"/>
    <mergeCell ref="OWJ9:OWL9"/>
    <mergeCell ref="OWM9:OWN9"/>
    <mergeCell ref="OWP9:OWQ9"/>
    <mergeCell ref="OWR9:OWT9"/>
    <mergeCell ref="OWU9:OWV9"/>
    <mergeCell ref="OVR9:OVS9"/>
    <mergeCell ref="OVT9:OVV9"/>
    <mergeCell ref="OVW9:OVX9"/>
    <mergeCell ref="OVZ9:OWA9"/>
    <mergeCell ref="OWB9:OWD9"/>
    <mergeCell ref="OWE9:OWF9"/>
    <mergeCell ref="OVB9:OVC9"/>
    <mergeCell ref="OVD9:OVF9"/>
    <mergeCell ref="OVG9:OVH9"/>
    <mergeCell ref="OVJ9:OVK9"/>
    <mergeCell ref="OVL9:OVN9"/>
    <mergeCell ref="OVO9:OVP9"/>
    <mergeCell ref="OUL9:OUM9"/>
    <mergeCell ref="OUN9:OUP9"/>
    <mergeCell ref="OUQ9:OUR9"/>
    <mergeCell ref="OUT9:OUU9"/>
    <mergeCell ref="OUV9:OUX9"/>
    <mergeCell ref="OUY9:OUZ9"/>
    <mergeCell ref="OTV9:OTW9"/>
    <mergeCell ref="OTX9:OTZ9"/>
    <mergeCell ref="OUA9:OUB9"/>
    <mergeCell ref="OUD9:OUE9"/>
    <mergeCell ref="OUF9:OUH9"/>
    <mergeCell ref="OUI9:OUJ9"/>
    <mergeCell ref="OTF9:OTG9"/>
    <mergeCell ref="OTH9:OTJ9"/>
    <mergeCell ref="OTK9:OTL9"/>
    <mergeCell ref="OTN9:OTO9"/>
    <mergeCell ref="OTP9:OTR9"/>
    <mergeCell ref="OTS9:OTT9"/>
    <mergeCell ref="OZZ9:PAA9"/>
    <mergeCell ref="PAB9:PAD9"/>
    <mergeCell ref="PAE9:PAF9"/>
    <mergeCell ref="PAH9:PAI9"/>
    <mergeCell ref="PAJ9:PAL9"/>
    <mergeCell ref="PAM9:PAN9"/>
    <mergeCell ref="OZJ9:OZK9"/>
    <mergeCell ref="OZL9:OZN9"/>
    <mergeCell ref="OZO9:OZP9"/>
    <mergeCell ref="OZR9:OZS9"/>
    <mergeCell ref="OZT9:OZV9"/>
    <mergeCell ref="OZW9:OZX9"/>
    <mergeCell ref="OYT9:OYU9"/>
    <mergeCell ref="OYV9:OYX9"/>
    <mergeCell ref="OYY9:OYZ9"/>
    <mergeCell ref="OZB9:OZC9"/>
    <mergeCell ref="OZD9:OZF9"/>
    <mergeCell ref="OZG9:OZH9"/>
    <mergeCell ref="OYD9:OYE9"/>
    <mergeCell ref="OYF9:OYH9"/>
    <mergeCell ref="OYI9:OYJ9"/>
    <mergeCell ref="OYL9:OYM9"/>
    <mergeCell ref="OYN9:OYP9"/>
    <mergeCell ref="OYQ9:OYR9"/>
    <mergeCell ref="OXN9:OXO9"/>
    <mergeCell ref="OXP9:OXR9"/>
    <mergeCell ref="OXS9:OXT9"/>
    <mergeCell ref="OXV9:OXW9"/>
    <mergeCell ref="OXX9:OXZ9"/>
    <mergeCell ref="OYA9:OYB9"/>
    <mergeCell ref="OWX9:OWY9"/>
    <mergeCell ref="OWZ9:OXB9"/>
    <mergeCell ref="OXC9:OXD9"/>
    <mergeCell ref="OXF9:OXG9"/>
    <mergeCell ref="OXH9:OXJ9"/>
    <mergeCell ref="OXK9:OXL9"/>
    <mergeCell ref="PDR9:PDS9"/>
    <mergeCell ref="PDT9:PDV9"/>
    <mergeCell ref="PDW9:PDX9"/>
    <mergeCell ref="PDZ9:PEA9"/>
    <mergeCell ref="PEB9:PED9"/>
    <mergeCell ref="PEE9:PEF9"/>
    <mergeCell ref="PDB9:PDC9"/>
    <mergeCell ref="PDD9:PDF9"/>
    <mergeCell ref="PDG9:PDH9"/>
    <mergeCell ref="PDJ9:PDK9"/>
    <mergeCell ref="PDL9:PDN9"/>
    <mergeCell ref="PDO9:PDP9"/>
    <mergeCell ref="PCL9:PCM9"/>
    <mergeCell ref="PCN9:PCP9"/>
    <mergeCell ref="PCQ9:PCR9"/>
    <mergeCell ref="PCT9:PCU9"/>
    <mergeCell ref="PCV9:PCX9"/>
    <mergeCell ref="PCY9:PCZ9"/>
    <mergeCell ref="PBV9:PBW9"/>
    <mergeCell ref="PBX9:PBZ9"/>
    <mergeCell ref="PCA9:PCB9"/>
    <mergeCell ref="PCD9:PCE9"/>
    <mergeCell ref="PCF9:PCH9"/>
    <mergeCell ref="PCI9:PCJ9"/>
    <mergeCell ref="PBF9:PBG9"/>
    <mergeCell ref="PBH9:PBJ9"/>
    <mergeCell ref="PBK9:PBL9"/>
    <mergeCell ref="PBN9:PBO9"/>
    <mergeCell ref="PBP9:PBR9"/>
    <mergeCell ref="PBS9:PBT9"/>
    <mergeCell ref="PAP9:PAQ9"/>
    <mergeCell ref="PAR9:PAT9"/>
    <mergeCell ref="PAU9:PAV9"/>
    <mergeCell ref="PAX9:PAY9"/>
    <mergeCell ref="PAZ9:PBB9"/>
    <mergeCell ref="PBC9:PBD9"/>
    <mergeCell ref="PHJ9:PHK9"/>
    <mergeCell ref="PHL9:PHN9"/>
    <mergeCell ref="PHO9:PHP9"/>
    <mergeCell ref="PHR9:PHS9"/>
    <mergeCell ref="PHT9:PHV9"/>
    <mergeCell ref="PHW9:PHX9"/>
    <mergeCell ref="PGT9:PGU9"/>
    <mergeCell ref="PGV9:PGX9"/>
    <mergeCell ref="PGY9:PGZ9"/>
    <mergeCell ref="PHB9:PHC9"/>
    <mergeCell ref="PHD9:PHF9"/>
    <mergeCell ref="PHG9:PHH9"/>
    <mergeCell ref="PGD9:PGE9"/>
    <mergeCell ref="PGF9:PGH9"/>
    <mergeCell ref="PGI9:PGJ9"/>
    <mergeCell ref="PGL9:PGM9"/>
    <mergeCell ref="PGN9:PGP9"/>
    <mergeCell ref="PGQ9:PGR9"/>
    <mergeCell ref="PFN9:PFO9"/>
    <mergeCell ref="PFP9:PFR9"/>
    <mergeCell ref="PFS9:PFT9"/>
    <mergeCell ref="PFV9:PFW9"/>
    <mergeCell ref="PFX9:PFZ9"/>
    <mergeCell ref="PGA9:PGB9"/>
    <mergeCell ref="PEX9:PEY9"/>
    <mergeCell ref="PEZ9:PFB9"/>
    <mergeCell ref="PFC9:PFD9"/>
    <mergeCell ref="PFF9:PFG9"/>
    <mergeCell ref="PFH9:PFJ9"/>
    <mergeCell ref="PFK9:PFL9"/>
    <mergeCell ref="PEH9:PEI9"/>
    <mergeCell ref="PEJ9:PEL9"/>
    <mergeCell ref="PEM9:PEN9"/>
    <mergeCell ref="PEP9:PEQ9"/>
    <mergeCell ref="PER9:PET9"/>
    <mergeCell ref="PEU9:PEV9"/>
    <mergeCell ref="PLB9:PLC9"/>
    <mergeCell ref="PLD9:PLF9"/>
    <mergeCell ref="PLG9:PLH9"/>
    <mergeCell ref="PLJ9:PLK9"/>
    <mergeCell ref="PLL9:PLN9"/>
    <mergeCell ref="PLO9:PLP9"/>
    <mergeCell ref="PKL9:PKM9"/>
    <mergeCell ref="PKN9:PKP9"/>
    <mergeCell ref="PKQ9:PKR9"/>
    <mergeCell ref="PKT9:PKU9"/>
    <mergeCell ref="PKV9:PKX9"/>
    <mergeCell ref="PKY9:PKZ9"/>
    <mergeCell ref="PJV9:PJW9"/>
    <mergeCell ref="PJX9:PJZ9"/>
    <mergeCell ref="PKA9:PKB9"/>
    <mergeCell ref="PKD9:PKE9"/>
    <mergeCell ref="PKF9:PKH9"/>
    <mergeCell ref="PKI9:PKJ9"/>
    <mergeCell ref="PJF9:PJG9"/>
    <mergeCell ref="PJH9:PJJ9"/>
    <mergeCell ref="PJK9:PJL9"/>
    <mergeCell ref="PJN9:PJO9"/>
    <mergeCell ref="PJP9:PJR9"/>
    <mergeCell ref="PJS9:PJT9"/>
    <mergeCell ref="PIP9:PIQ9"/>
    <mergeCell ref="PIR9:PIT9"/>
    <mergeCell ref="PIU9:PIV9"/>
    <mergeCell ref="PIX9:PIY9"/>
    <mergeCell ref="PIZ9:PJB9"/>
    <mergeCell ref="PJC9:PJD9"/>
    <mergeCell ref="PHZ9:PIA9"/>
    <mergeCell ref="PIB9:PID9"/>
    <mergeCell ref="PIE9:PIF9"/>
    <mergeCell ref="PIH9:PII9"/>
    <mergeCell ref="PIJ9:PIL9"/>
    <mergeCell ref="PIM9:PIN9"/>
    <mergeCell ref="POT9:POU9"/>
    <mergeCell ref="POV9:POX9"/>
    <mergeCell ref="POY9:POZ9"/>
    <mergeCell ref="PPB9:PPC9"/>
    <mergeCell ref="PPD9:PPF9"/>
    <mergeCell ref="PPG9:PPH9"/>
    <mergeCell ref="POD9:POE9"/>
    <mergeCell ref="POF9:POH9"/>
    <mergeCell ref="POI9:POJ9"/>
    <mergeCell ref="POL9:POM9"/>
    <mergeCell ref="PON9:POP9"/>
    <mergeCell ref="POQ9:POR9"/>
    <mergeCell ref="PNN9:PNO9"/>
    <mergeCell ref="PNP9:PNR9"/>
    <mergeCell ref="PNS9:PNT9"/>
    <mergeCell ref="PNV9:PNW9"/>
    <mergeCell ref="PNX9:PNZ9"/>
    <mergeCell ref="POA9:POB9"/>
    <mergeCell ref="PMX9:PMY9"/>
    <mergeCell ref="PMZ9:PNB9"/>
    <mergeCell ref="PNC9:PND9"/>
    <mergeCell ref="PNF9:PNG9"/>
    <mergeCell ref="PNH9:PNJ9"/>
    <mergeCell ref="PNK9:PNL9"/>
    <mergeCell ref="PMH9:PMI9"/>
    <mergeCell ref="PMJ9:PML9"/>
    <mergeCell ref="PMM9:PMN9"/>
    <mergeCell ref="PMP9:PMQ9"/>
    <mergeCell ref="PMR9:PMT9"/>
    <mergeCell ref="PMU9:PMV9"/>
    <mergeCell ref="PLR9:PLS9"/>
    <mergeCell ref="PLT9:PLV9"/>
    <mergeCell ref="PLW9:PLX9"/>
    <mergeCell ref="PLZ9:PMA9"/>
    <mergeCell ref="PMB9:PMD9"/>
    <mergeCell ref="PME9:PMF9"/>
    <mergeCell ref="PSL9:PSM9"/>
    <mergeCell ref="PSN9:PSP9"/>
    <mergeCell ref="PSQ9:PSR9"/>
    <mergeCell ref="PST9:PSU9"/>
    <mergeCell ref="PSV9:PSX9"/>
    <mergeCell ref="PSY9:PSZ9"/>
    <mergeCell ref="PRV9:PRW9"/>
    <mergeCell ref="PRX9:PRZ9"/>
    <mergeCell ref="PSA9:PSB9"/>
    <mergeCell ref="PSD9:PSE9"/>
    <mergeCell ref="PSF9:PSH9"/>
    <mergeCell ref="PSI9:PSJ9"/>
    <mergeCell ref="PRF9:PRG9"/>
    <mergeCell ref="PRH9:PRJ9"/>
    <mergeCell ref="PRK9:PRL9"/>
    <mergeCell ref="PRN9:PRO9"/>
    <mergeCell ref="PRP9:PRR9"/>
    <mergeCell ref="PRS9:PRT9"/>
    <mergeCell ref="PQP9:PQQ9"/>
    <mergeCell ref="PQR9:PQT9"/>
    <mergeCell ref="PQU9:PQV9"/>
    <mergeCell ref="PQX9:PQY9"/>
    <mergeCell ref="PQZ9:PRB9"/>
    <mergeCell ref="PRC9:PRD9"/>
    <mergeCell ref="PPZ9:PQA9"/>
    <mergeCell ref="PQB9:PQD9"/>
    <mergeCell ref="PQE9:PQF9"/>
    <mergeCell ref="PQH9:PQI9"/>
    <mergeCell ref="PQJ9:PQL9"/>
    <mergeCell ref="PQM9:PQN9"/>
    <mergeCell ref="PPJ9:PPK9"/>
    <mergeCell ref="PPL9:PPN9"/>
    <mergeCell ref="PPO9:PPP9"/>
    <mergeCell ref="PPR9:PPS9"/>
    <mergeCell ref="PPT9:PPV9"/>
    <mergeCell ref="PPW9:PPX9"/>
    <mergeCell ref="PWD9:PWE9"/>
    <mergeCell ref="PWF9:PWH9"/>
    <mergeCell ref="PWI9:PWJ9"/>
    <mergeCell ref="PWL9:PWM9"/>
    <mergeCell ref="PWN9:PWP9"/>
    <mergeCell ref="PWQ9:PWR9"/>
    <mergeCell ref="PVN9:PVO9"/>
    <mergeCell ref="PVP9:PVR9"/>
    <mergeCell ref="PVS9:PVT9"/>
    <mergeCell ref="PVV9:PVW9"/>
    <mergeCell ref="PVX9:PVZ9"/>
    <mergeCell ref="PWA9:PWB9"/>
    <mergeCell ref="PUX9:PUY9"/>
    <mergeCell ref="PUZ9:PVB9"/>
    <mergeCell ref="PVC9:PVD9"/>
    <mergeCell ref="PVF9:PVG9"/>
    <mergeCell ref="PVH9:PVJ9"/>
    <mergeCell ref="PVK9:PVL9"/>
    <mergeCell ref="PUH9:PUI9"/>
    <mergeCell ref="PUJ9:PUL9"/>
    <mergeCell ref="PUM9:PUN9"/>
    <mergeCell ref="PUP9:PUQ9"/>
    <mergeCell ref="PUR9:PUT9"/>
    <mergeCell ref="PUU9:PUV9"/>
    <mergeCell ref="PTR9:PTS9"/>
    <mergeCell ref="PTT9:PTV9"/>
    <mergeCell ref="PTW9:PTX9"/>
    <mergeCell ref="PTZ9:PUA9"/>
    <mergeCell ref="PUB9:PUD9"/>
    <mergeCell ref="PUE9:PUF9"/>
    <mergeCell ref="PTB9:PTC9"/>
    <mergeCell ref="PTD9:PTF9"/>
    <mergeCell ref="PTG9:PTH9"/>
    <mergeCell ref="PTJ9:PTK9"/>
    <mergeCell ref="PTL9:PTN9"/>
    <mergeCell ref="PTO9:PTP9"/>
    <mergeCell ref="PZV9:PZW9"/>
    <mergeCell ref="PZX9:PZZ9"/>
    <mergeCell ref="QAA9:QAB9"/>
    <mergeCell ref="QAD9:QAE9"/>
    <mergeCell ref="QAF9:QAH9"/>
    <mergeCell ref="QAI9:QAJ9"/>
    <mergeCell ref="PZF9:PZG9"/>
    <mergeCell ref="PZH9:PZJ9"/>
    <mergeCell ref="PZK9:PZL9"/>
    <mergeCell ref="PZN9:PZO9"/>
    <mergeCell ref="PZP9:PZR9"/>
    <mergeCell ref="PZS9:PZT9"/>
    <mergeCell ref="PYP9:PYQ9"/>
    <mergeCell ref="PYR9:PYT9"/>
    <mergeCell ref="PYU9:PYV9"/>
    <mergeCell ref="PYX9:PYY9"/>
    <mergeCell ref="PYZ9:PZB9"/>
    <mergeCell ref="PZC9:PZD9"/>
    <mergeCell ref="PXZ9:PYA9"/>
    <mergeCell ref="PYB9:PYD9"/>
    <mergeCell ref="PYE9:PYF9"/>
    <mergeCell ref="PYH9:PYI9"/>
    <mergeCell ref="PYJ9:PYL9"/>
    <mergeCell ref="PYM9:PYN9"/>
    <mergeCell ref="PXJ9:PXK9"/>
    <mergeCell ref="PXL9:PXN9"/>
    <mergeCell ref="PXO9:PXP9"/>
    <mergeCell ref="PXR9:PXS9"/>
    <mergeCell ref="PXT9:PXV9"/>
    <mergeCell ref="PXW9:PXX9"/>
    <mergeCell ref="PWT9:PWU9"/>
    <mergeCell ref="PWV9:PWX9"/>
    <mergeCell ref="PWY9:PWZ9"/>
    <mergeCell ref="PXB9:PXC9"/>
    <mergeCell ref="PXD9:PXF9"/>
    <mergeCell ref="PXG9:PXH9"/>
    <mergeCell ref="QDN9:QDO9"/>
    <mergeCell ref="QDP9:QDR9"/>
    <mergeCell ref="QDS9:QDT9"/>
    <mergeCell ref="QDV9:QDW9"/>
    <mergeCell ref="QDX9:QDZ9"/>
    <mergeCell ref="QEA9:QEB9"/>
    <mergeCell ref="QCX9:QCY9"/>
    <mergeCell ref="QCZ9:QDB9"/>
    <mergeCell ref="QDC9:QDD9"/>
    <mergeCell ref="QDF9:QDG9"/>
    <mergeCell ref="QDH9:QDJ9"/>
    <mergeCell ref="QDK9:QDL9"/>
    <mergeCell ref="QCH9:QCI9"/>
    <mergeCell ref="QCJ9:QCL9"/>
    <mergeCell ref="QCM9:QCN9"/>
    <mergeCell ref="QCP9:QCQ9"/>
    <mergeCell ref="QCR9:QCT9"/>
    <mergeCell ref="QCU9:QCV9"/>
    <mergeCell ref="QBR9:QBS9"/>
    <mergeCell ref="QBT9:QBV9"/>
    <mergeCell ref="QBW9:QBX9"/>
    <mergeCell ref="QBZ9:QCA9"/>
    <mergeCell ref="QCB9:QCD9"/>
    <mergeCell ref="QCE9:QCF9"/>
    <mergeCell ref="QBB9:QBC9"/>
    <mergeCell ref="QBD9:QBF9"/>
    <mergeCell ref="QBG9:QBH9"/>
    <mergeCell ref="QBJ9:QBK9"/>
    <mergeCell ref="QBL9:QBN9"/>
    <mergeCell ref="QBO9:QBP9"/>
    <mergeCell ref="QAL9:QAM9"/>
    <mergeCell ref="QAN9:QAP9"/>
    <mergeCell ref="QAQ9:QAR9"/>
    <mergeCell ref="QAT9:QAU9"/>
    <mergeCell ref="QAV9:QAX9"/>
    <mergeCell ref="QAY9:QAZ9"/>
    <mergeCell ref="QHF9:QHG9"/>
    <mergeCell ref="QHH9:QHJ9"/>
    <mergeCell ref="QHK9:QHL9"/>
    <mergeCell ref="QHN9:QHO9"/>
    <mergeCell ref="QHP9:QHR9"/>
    <mergeCell ref="QHS9:QHT9"/>
    <mergeCell ref="QGP9:QGQ9"/>
    <mergeCell ref="QGR9:QGT9"/>
    <mergeCell ref="QGU9:QGV9"/>
    <mergeCell ref="QGX9:QGY9"/>
    <mergeCell ref="QGZ9:QHB9"/>
    <mergeCell ref="QHC9:QHD9"/>
    <mergeCell ref="QFZ9:QGA9"/>
    <mergeCell ref="QGB9:QGD9"/>
    <mergeCell ref="QGE9:QGF9"/>
    <mergeCell ref="QGH9:QGI9"/>
    <mergeCell ref="QGJ9:QGL9"/>
    <mergeCell ref="QGM9:QGN9"/>
    <mergeCell ref="QFJ9:QFK9"/>
    <mergeCell ref="QFL9:QFN9"/>
    <mergeCell ref="QFO9:QFP9"/>
    <mergeCell ref="QFR9:QFS9"/>
    <mergeCell ref="QFT9:QFV9"/>
    <mergeCell ref="QFW9:QFX9"/>
    <mergeCell ref="QET9:QEU9"/>
    <mergeCell ref="QEV9:QEX9"/>
    <mergeCell ref="QEY9:QEZ9"/>
    <mergeCell ref="QFB9:QFC9"/>
    <mergeCell ref="QFD9:QFF9"/>
    <mergeCell ref="QFG9:QFH9"/>
    <mergeCell ref="QED9:QEE9"/>
    <mergeCell ref="QEF9:QEH9"/>
    <mergeCell ref="QEI9:QEJ9"/>
    <mergeCell ref="QEL9:QEM9"/>
    <mergeCell ref="QEN9:QEP9"/>
    <mergeCell ref="QEQ9:QER9"/>
    <mergeCell ref="QKX9:QKY9"/>
    <mergeCell ref="QKZ9:QLB9"/>
    <mergeCell ref="QLC9:QLD9"/>
    <mergeCell ref="QLF9:QLG9"/>
    <mergeCell ref="QLH9:QLJ9"/>
    <mergeCell ref="QLK9:QLL9"/>
    <mergeCell ref="QKH9:QKI9"/>
    <mergeCell ref="QKJ9:QKL9"/>
    <mergeCell ref="QKM9:QKN9"/>
    <mergeCell ref="QKP9:QKQ9"/>
    <mergeCell ref="QKR9:QKT9"/>
    <mergeCell ref="QKU9:QKV9"/>
    <mergeCell ref="QJR9:QJS9"/>
    <mergeCell ref="QJT9:QJV9"/>
    <mergeCell ref="QJW9:QJX9"/>
    <mergeCell ref="QJZ9:QKA9"/>
    <mergeCell ref="QKB9:QKD9"/>
    <mergeCell ref="QKE9:QKF9"/>
    <mergeCell ref="QJB9:QJC9"/>
    <mergeCell ref="QJD9:QJF9"/>
    <mergeCell ref="QJG9:QJH9"/>
    <mergeCell ref="QJJ9:QJK9"/>
    <mergeCell ref="QJL9:QJN9"/>
    <mergeCell ref="QJO9:QJP9"/>
    <mergeCell ref="QIL9:QIM9"/>
    <mergeCell ref="QIN9:QIP9"/>
    <mergeCell ref="QIQ9:QIR9"/>
    <mergeCell ref="QIT9:QIU9"/>
    <mergeCell ref="QIV9:QIX9"/>
    <mergeCell ref="QIY9:QIZ9"/>
    <mergeCell ref="QHV9:QHW9"/>
    <mergeCell ref="QHX9:QHZ9"/>
    <mergeCell ref="QIA9:QIB9"/>
    <mergeCell ref="QID9:QIE9"/>
    <mergeCell ref="QIF9:QIH9"/>
    <mergeCell ref="QII9:QIJ9"/>
    <mergeCell ref="QOP9:QOQ9"/>
    <mergeCell ref="QOR9:QOT9"/>
    <mergeCell ref="QOU9:QOV9"/>
    <mergeCell ref="QOX9:QOY9"/>
    <mergeCell ref="QOZ9:QPB9"/>
    <mergeCell ref="QPC9:QPD9"/>
    <mergeCell ref="QNZ9:QOA9"/>
    <mergeCell ref="QOB9:QOD9"/>
    <mergeCell ref="QOE9:QOF9"/>
    <mergeCell ref="QOH9:QOI9"/>
    <mergeCell ref="QOJ9:QOL9"/>
    <mergeCell ref="QOM9:QON9"/>
    <mergeCell ref="QNJ9:QNK9"/>
    <mergeCell ref="QNL9:QNN9"/>
    <mergeCell ref="QNO9:QNP9"/>
    <mergeCell ref="QNR9:QNS9"/>
    <mergeCell ref="QNT9:QNV9"/>
    <mergeCell ref="QNW9:QNX9"/>
    <mergeCell ref="QMT9:QMU9"/>
    <mergeCell ref="QMV9:QMX9"/>
    <mergeCell ref="QMY9:QMZ9"/>
    <mergeCell ref="QNB9:QNC9"/>
    <mergeCell ref="QND9:QNF9"/>
    <mergeCell ref="QNG9:QNH9"/>
    <mergeCell ref="QMD9:QME9"/>
    <mergeCell ref="QMF9:QMH9"/>
    <mergeCell ref="QMI9:QMJ9"/>
    <mergeCell ref="QML9:QMM9"/>
    <mergeCell ref="QMN9:QMP9"/>
    <mergeCell ref="QMQ9:QMR9"/>
    <mergeCell ref="QLN9:QLO9"/>
    <mergeCell ref="QLP9:QLR9"/>
    <mergeCell ref="QLS9:QLT9"/>
    <mergeCell ref="QLV9:QLW9"/>
    <mergeCell ref="QLX9:QLZ9"/>
    <mergeCell ref="QMA9:QMB9"/>
    <mergeCell ref="QSH9:QSI9"/>
    <mergeCell ref="QSJ9:QSL9"/>
    <mergeCell ref="QSM9:QSN9"/>
    <mergeCell ref="QSP9:QSQ9"/>
    <mergeCell ref="QSR9:QST9"/>
    <mergeCell ref="QSU9:QSV9"/>
    <mergeCell ref="QRR9:QRS9"/>
    <mergeCell ref="QRT9:QRV9"/>
    <mergeCell ref="QRW9:QRX9"/>
    <mergeCell ref="QRZ9:QSA9"/>
    <mergeCell ref="QSB9:QSD9"/>
    <mergeCell ref="QSE9:QSF9"/>
    <mergeCell ref="QRB9:QRC9"/>
    <mergeCell ref="QRD9:QRF9"/>
    <mergeCell ref="QRG9:QRH9"/>
    <mergeCell ref="QRJ9:QRK9"/>
    <mergeCell ref="QRL9:QRN9"/>
    <mergeCell ref="QRO9:QRP9"/>
    <mergeCell ref="QQL9:QQM9"/>
    <mergeCell ref="QQN9:QQP9"/>
    <mergeCell ref="QQQ9:QQR9"/>
    <mergeCell ref="QQT9:QQU9"/>
    <mergeCell ref="QQV9:QQX9"/>
    <mergeCell ref="QQY9:QQZ9"/>
    <mergeCell ref="QPV9:QPW9"/>
    <mergeCell ref="QPX9:QPZ9"/>
    <mergeCell ref="QQA9:QQB9"/>
    <mergeCell ref="QQD9:QQE9"/>
    <mergeCell ref="QQF9:QQH9"/>
    <mergeCell ref="QQI9:QQJ9"/>
    <mergeCell ref="QPF9:QPG9"/>
    <mergeCell ref="QPH9:QPJ9"/>
    <mergeCell ref="QPK9:QPL9"/>
    <mergeCell ref="QPN9:QPO9"/>
    <mergeCell ref="QPP9:QPR9"/>
    <mergeCell ref="QPS9:QPT9"/>
    <mergeCell ref="QVZ9:QWA9"/>
    <mergeCell ref="QWB9:QWD9"/>
    <mergeCell ref="QWE9:QWF9"/>
    <mergeCell ref="QWH9:QWI9"/>
    <mergeCell ref="QWJ9:QWL9"/>
    <mergeCell ref="QWM9:QWN9"/>
    <mergeCell ref="QVJ9:QVK9"/>
    <mergeCell ref="QVL9:QVN9"/>
    <mergeCell ref="QVO9:QVP9"/>
    <mergeCell ref="QVR9:QVS9"/>
    <mergeCell ref="QVT9:QVV9"/>
    <mergeCell ref="QVW9:QVX9"/>
    <mergeCell ref="QUT9:QUU9"/>
    <mergeCell ref="QUV9:QUX9"/>
    <mergeCell ref="QUY9:QUZ9"/>
    <mergeCell ref="QVB9:QVC9"/>
    <mergeCell ref="QVD9:QVF9"/>
    <mergeCell ref="QVG9:QVH9"/>
    <mergeCell ref="QUD9:QUE9"/>
    <mergeCell ref="QUF9:QUH9"/>
    <mergeCell ref="QUI9:QUJ9"/>
    <mergeCell ref="QUL9:QUM9"/>
    <mergeCell ref="QUN9:QUP9"/>
    <mergeCell ref="QUQ9:QUR9"/>
    <mergeCell ref="QTN9:QTO9"/>
    <mergeCell ref="QTP9:QTR9"/>
    <mergeCell ref="QTS9:QTT9"/>
    <mergeCell ref="QTV9:QTW9"/>
    <mergeCell ref="QTX9:QTZ9"/>
    <mergeCell ref="QUA9:QUB9"/>
    <mergeCell ref="QSX9:QSY9"/>
    <mergeCell ref="QSZ9:QTB9"/>
    <mergeCell ref="QTC9:QTD9"/>
    <mergeCell ref="QTF9:QTG9"/>
    <mergeCell ref="QTH9:QTJ9"/>
    <mergeCell ref="QTK9:QTL9"/>
    <mergeCell ref="QZR9:QZS9"/>
    <mergeCell ref="QZT9:QZV9"/>
    <mergeCell ref="QZW9:QZX9"/>
    <mergeCell ref="QZZ9:RAA9"/>
    <mergeCell ref="RAB9:RAD9"/>
    <mergeCell ref="RAE9:RAF9"/>
    <mergeCell ref="QZB9:QZC9"/>
    <mergeCell ref="QZD9:QZF9"/>
    <mergeCell ref="QZG9:QZH9"/>
    <mergeCell ref="QZJ9:QZK9"/>
    <mergeCell ref="QZL9:QZN9"/>
    <mergeCell ref="QZO9:QZP9"/>
    <mergeCell ref="QYL9:QYM9"/>
    <mergeCell ref="QYN9:QYP9"/>
    <mergeCell ref="QYQ9:QYR9"/>
    <mergeCell ref="QYT9:QYU9"/>
    <mergeCell ref="QYV9:QYX9"/>
    <mergeCell ref="QYY9:QYZ9"/>
    <mergeCell ref="QXV9:QXW9"/>
    <mergeCell ref="QXX9:QXZ9"/>
    <mergeCell ref="QYA9:QYB9"/>
    <mergeCell ref="QYD9:QYE9"/>
    <mergeCell ref="QYF9:QYH9"/>
    <mergeCell ref="QYI9:QYJ9"/>
    <mergeCell ref="QXF9:QXG9"/>
    <mergeCell ref="QXH9:QXJ9"/>
    <mergeCell ref="QXK9:QXL9"/>
    <mergeCell ref="QXN9:QXO9"/>
    <mergeCell ref="QXP9:QXR9"/>
    <mergeCell ref="QXS9:QXT9"/>
    <mergeCell ref="QWP9:QWQ9"/>
    <mergeCell ref="QWR9:QWT9"/>
    <mergeCell ref="QWU9:QWV9"/>
    <mergeCell ref="QWX9:QWY9"/>
    <mergeCell ref="QWZ9:QXB9"/>
    <mergeCell ref="QXC9:QXD9"/>
    <mergeCell ref="RDJ9:RDK9"/>
    <mergeCell ref="RDL9:RDN9"/>
    <mergeCell ref="RDO9:RDP9"/>
    <mergeCell ref="RDR9:RDS9"/>
    <mergeCell ref="RDT9:RDV9"/>
    <mergeCell ref="RDW9:RDX9"/>
    <mergeCell ref="RCT9:RCU9"/>
    <mergeCell ref="RCV9:RCX9"/>
    <mergeCell ref="RCY9:RCZ9"/>
    <mergeCell ref="RDB9:RDC9"/>
    <mergeCell ref="RDD9:RDF9"/>
    <mergeCell ref="RDG9:RDH9"/>
    <mergeCell ref="RCD9:RCE9"/>
    <mergeCell ref="RCF9:RCH9"/>
    <mergeCell ref="RCI9:RCJ9"/>
    <mergeCell ref="RCL9:RCM9"/>
    <mergeCell ref="RCN9:RCP9"/>
    <mergeCell ref="RCQ9:RCR9"/>
    <mergeCell ref="RBN9:RBO9"/>
    <mergeCell ref="RBP9:RBR9"/>
    <mergeCell ref="RBS9:RBT9"/>
    <mergeCell ref="RBV9:RBW9"/>
    <mergeCell ref="RBX9:RBZ9"/>
    <mergeCell ref="RCA9:RCB9"/>
    <mergeCell ref="RAX9:RAY9"/>
    <mergeCell ref="RAZ9:RBB9"/>
    <mergeCell ref="RBC9:RBD9"/>
    <mergeCell ref="RBF9:RBG9"/>
    <mergeCell ref="RBH9:RBJ9"/>
    <mergeCell ref="RBK9:RBL9"/>
    <mergeCell ref="RAH9:RAI9"/>
    <mergeCell ref="RAJ9:RAL9"/>
    <mergeCell ref="RAM9:RAN9"/>
    <mergeCell ref="RAP9:RAQ9"/>
    <mergeCell ref="RAR9:RAT9"/>
    <mergeCell ref="RAU9:RAV9"/>
    <mergeCell ref="RHB9:RHC9"/>
    <mergeCell ref="RHD9:RHF9"/>
    <mergeCell ref="RHG9:RHH9"/>
    <mergeCell ref="RHJ9:RHK9"/>
    <mergeCell ref="RHL9:RHN9"/>
    <mergeCell ref="RHO9:RHP9"/>
    <mergeCell ref="RGL9:RGM9"/>
    <mergeCell ref="RGN9:RGP9"/>
    <mergeCell ref="RGQ9:RGR9"/>
    <mergeCell ref="RGT9:RGU9"/>
    <mergeCell ref="RGV9:RGX9"/>
    <mergeCell ref="RGY9:RGZ9"/>
    <mergeCell ref="RFV9:RFW9"/>
    <mergeCell ref="RFX9:RFZ9"/>
    <mergeCell ref="RGA9:RGB9"/>
    <mergeCell ref="RGD9:RGE9"/>
    <mergeCell ref="RGF9:RGH9"/>
    <mergeCell ref="RGI9:RGJ9"/>
    <mergeCell ref="RFF9:RFG9"/>
    <mergeCell ref="RFH9:RFJ9"/>
    <mergeCell ref="RFK9:RFL9"/>
    <mergeCell ref="RFN9:RFO9"/>
    <mergeCell ref="RFP9:RFR9"/>
    <mergeCell ref="RFS9:RFT9"/>
    <mergeCell ref="REP9:REQ9"/>
    <mergeCell ref="RER9:RET9"/>
    <mergeCell ref="REU9:REV9"/>
    <mergeCell ref="REX9:REY9"/>
    <mergeCell ref="REZ9:RFB9"/>
    <mergeCell ref="RFC9:RFD9"/>
    <mergeCell ref="RDZ9:REA9"/>
    <mergeCell ref="REB9:RED9"/>
    <mergeCell ref="REE9:REF9"/>
    <mergeCell ref="REH9:REI9"/>
    <mergeCell ref="REJ9:REL9"/>
    <mergeCell ref="REM9:REN9"/>
    <mergeCell ref="RKT9:RKU9"/>
    <mergeCell ref="RKV9:RKX9"/>
    <mergeCell ref="RKY9:RKZ9"/>
    <mergeCell ref="RLB9:RLC9"/>
    <mergeCell ref="RLD9:RLF9"/>
    <mergeCell ref="RLG9:RLH9"/>
    <mergeCell ref="RKD9:RKE9"/>
    <mergeCell ref="RKF9:RKH9"/>
    <mergeCell ref="RKI9:RKJ9"/>
    <mergeCell ref="RKL9:RKM9"/>
    <mergeCell ref="RKN9:RKP9"/>
    <mergeCell ref="RKQ9:RKR9"/>
    <mergeCell ref="RJN9:RJO9"/>
    <mergeCell ref="RJP9:RJR9"/>
    <mergeCell ref="RJS9:RJT9"/>
    <mergeCell ref="RJV9:RJW9"/>
    <mergeCell ref="RJX9:RJZ9"/>
    <mergeCell ref="RKA9:RKB9"/>
    <mergeCell ref="RIX9:RIY9"/>
    <mergeCell ref="RIZ9:RJB9"/>
    <mergeCell ref="RJC9:RJD9"/>
    <mergeCell ref="RJF9:RJG9"/>
    <mergeCell ref="RJH9:RJJ9"/>
    <mergeCell ref="RJK9:RJL9"/>
    <mergeCell ref="RIH9:RII9"/>
    <mergeCell ref="RIJ9:RIL9"/>
    <mergeCell ref="RIM9:RIN9"/>
    <mergeCell ref="RIP9:RIQ9"/>
    <mergeCell ref="RIR9:RIT9"/>
    <mergeCell ref="RIU9:RIV9"/>
    <mergeCell ref="RHR9:RHS9"/>
    <mergeCell ref="RHT9:RHV9"/>
    <mergeCell ref="RHW9:RHX9"/>
    <mergeCell ref="RHZ9:RIA9"/>
    <mergeCell ref="RIB9:RID9"/>
    <mergeCell ref="RIE9:RIF9"/>
    <mergeCell ref="ROL9:ROM9"/>
    <mergeCell ref="RON9:ROP9"/>
    <mergeCell ref="ROQ9:ROR9"/>
    <mergeCell ref="ROT9:ROU9"/>
    <mergeCell ref="ROV9:ROX9"/>
    <mergeCell ref="ROY9:ROZ9"/>
    <mergeCell ref="RNV9:RNW9"/>
    <mergeCell ref="RNX9:RNZ9"/>
    <mergeCell ref="ROA9:ROB9"/>
    <mergeCell ref="ROD9:ROE9"/>
    <mergeCell ref="ROF9:ROH9"/>
    <mergeCell ref="ROI9:ROJ9"/>
    <mergeCell ref="RNF9:RNG9"/>
    <mergeCell ref="RNH9:RNJ9"/>
    <mergeCell ref="RNK9:RNL9"/>
    <mergeCell ref="RNN9:RNO9"/>
    <mergeCell ref="RNP9:RNR9"/>
    <mergeCell ref="RNS9:RNT9"/>
    <mergeCell ref="RMP9:RMQ9"/>
    <mergeCell ref="RMR9:RMT9"/>
    <mergeCell ref="RMU9:RMV9"/>
    <mergeCell ref="RMX9:RMY9"/>
    <mergeCell ref="RMZ9:RNB9"/>
    <mergeCell ref="RNC9:RND9"/>
    <mergeCell ref="RLZ9:RMA9"/>
    <mergeCell ref="RMB9:RMD9"/>
    <mergeCell ref="RME9:RMF9"/>
    <mergeCell ref="RMH9:RMI9"/>
    <mergeCell ref="RMJ9:RML9"/>
    <mergeCell ref="RMM9:RMN9"/>
    <mergeCell ref="RLJ9:RLK9"/>
    <mergeCell ref="RLL9:RLN9"/>
    <mergeCell ref="RLO9:RLP9"/>
    <mergeCell ref="RLR9:RLS9"/>
    <mergeCell ref="RLT9:RLV9"/>
    <mergeCell ref="RLW9:RLX9"/>
    <mergeCell ref="RSD9:RSE9"/>
    <mergeCell ref="RSF9:RSH9"/>
    <mergeCell ref="RSI9:RSJ9"/>
    <mergeCell ref="RSL9:RSM9"/>
    <mergeCell ref="RSN9:RSP9"/>
    <mergeCell ref="RSQ9:RSR9"/>
    <mergeCell ref="RRN9:RRO9"/>
    <mergeCell ref="RRP9:RRR9"/>
    <mergeCell ref="RRS9:RRT9"/>
    <mergeCell ref="RRV9:RRW9"/>
    <mergeCell ref="RRX9:RRZ9"/>
    <mergeCell ref="RSA9:RSB9"/>
    <mergeCell ref="RQX9:RQY9"/>
    <mergeCell ref="RQZ9:RRB9"/>
    <mergeCell ref="RRC9:RRD9"/>
    <mergeCell ref="RRF9:RRG9"/>
    <mergeCell ref="RRH9:RRJ9"/>
    <mergeCell ref="RRK9:RRL9"/>
    <mergeCell ref="RQH9:RQI9"/>
    <mergeCell ref="RQJ9:RQL9"/>
    <mergeCell ref="RQM9:RQN9"/>
    <mergeCell ref="RQP9:RQQ9"/>
    <mergeCell ref="RQR9:RQT9"/>
    <mergeCell ref="RQU9:RQV9"/>
    <mergeCell ref="RPR9:RPS9"/>
    <mergeCell ref="RPT9:RPV9"/>
    <mergeCell ref="RPW9:RPX9"/>
    <mergeCell ref="RPZ9:RQA9"/>
    <mergeCell ref="RQB9:RQD9"/>
    <mergeCell ref="RQE9:RQF9"/>
    <mergeCell ref="RPB9:RPC9"/>
    <mergeCell ref="RPD9:RPF9"/>
    <mergeCell ref="RPG9:RPH9"/>
    <mergeCell ref="RPJ9:RPK9"/>
    <mergeCell ref="RPL9:RPN9"/>
    <mergeCell ref="RPO9:RPP9"/>
    <mergeCell ref="RVV9:RVW9"/>
    <mergeCell ref="RVX9:RVZ9"/>
    <mergeCell ref="RWA9:RWB9"/>
    <mergeCell ref="RWD9:RWE9"/>
    <mergeCell ref="RWF9:RWH9"/>
    <mergeCell ref="RWI9:RWJ9"/>
    <mergeCell ref="RVF9:RVG9"/>
    <mergeCell ref="RVH9:RVJ9"/>
    <mergeCell ref="RVK9:RVL9"/>
    <mergeCell ref="RVN9:RVO9"/>
    <mergeCell ref="RVP9:RVR9"/>
    <mergeCell ref="RVS9:RVT9"/>
    <mergeCell ref="RUP9:RUQ9"/>
    <mergeCell ref="RUR9:RUT9"/>
    <mergeCell ref="RUU9:RUV9"/>
    <mergeCell ref="RUX9:RUY9"/>
    <mergeCell ref="RUZ9:RVB9"/>
    <mergeCell ref="RVC9:RVD9"/>
    <mergeCell ref="RTZ9:RUA9"/>
    <mergeCell ref="RUB9:RUD9"/>
    <mergeCell ref="RUE9:RUF9"/>
    <mergeCell ref="RUH9:RUI9"/>
    <mergeCell ref="RUJ9:RUL9"/>
    <mergeCell ref="RUM9:RUN9"/>
    <mergeCell ref="RTJ9:RTK9"/>
    <mergeCell ref="RTL9:RTN9"/>
    <mergeCell ref="RTO9:RTP9"/>
    <mergeCell ref="RTR9:RTS9"/>
    <mergeCell ref="RTT9:RTV9"/>
    <mergeCell ref="RTW9:RTX9"/>
    <mergeCell ref="RST9:RSU9"/>
    <mergeCell ref="RSV9:RSX9"/>
    <mergeCell ref="RSY9:RSZ9"/>
    <mergeCell ref="RTB9:RTC9"/>
    <mergeCell ref="RTD9:RTF9"/>
    <mergeCell ref="RTG9:RTH9"/>
    <mergeCell ref="RZN9:RZO9"/>
    <mergeCell ref="RZP9:RZR9"/>
    <mergeCell ref="RZS9:RZT9"/>
    <mergeCell ref="RZV9:RZW9"/>
    <mergeCell ref="RZX9:RZZ9"/>
    <mergeCell ref="SAA9:SAB9"/>
    <mergeCell ref="RYX9:RYY9"/>
    <mergeCell ref="RYZ9:RZB9"/>
    <mergeCell ref="RZC9:RZD9"/>
    <mergeCell ref="RZF9:RZG9"/>
    <mergeCell ref="RZH9:RZJ9"/>
    <mergeCell ref="RZK9:RZL9"/>
    <mergeCell ref="RYH9:RYI9"/>
    <mergeCell ref="RYJ9:RYL9"/>
    <mergeCell ref="RYM9:RYN9"/>
    <mergeCell ref="RYP9:RYQ9"/>
    <mergeCell ref="RYR9:RYT9"/>
    <mergeCell ref="RYU9:RYV9"/>
    <mergeCell ref="RXR9:RXS9"/>
    <mergeCell ref="RXT9:RXV9"/>
    <mergeCell ref="RXW9:RXX9"/>
    <mergeCell ref="RXZ9:RYA9"/>
    <mergeCell ref="RYB9:RYD9"/>
    <mergeCell ref="RYE9:RYF9"/>
    <mergeCell ref="RXB9:RXC9"/>
    <mergeCell ref="RXD9:RXF9"/>
    <mergeCell ref="RXG9:RXH9"/>
    <mergeCell ref="RXJ9:RXK9"/>
    <mergeCell ref="RXL9:RXN9"/>
    <mergeCell ref="RXO9:RXP9"/>
    <mergeCell ref="RWL9:RWM9"/>
    <mergeCell ref="RWN9:RWP9"/>
    <mergeCell ref="RWQ9:RWR9"/>
    <mergeCell ref="RWT9:RWU9"/>
    <mergeCell ref="RWV9:RWX9"/>
    <mergeCell ref="RWY9:RWZ9"/>
    <mergeCell ref="SDF9:SDG9"/>
    <mergeCell ref="SDH9:SDJ9"/>
    <mergeCell ref="SDK9:SDL9"/>
    <mergeCell ref="SDN9:SDO9"/>
    <mergeCell ref="SDP9:SDR9"/>
    <mergeCell ref="SDS9:SDT9"/>
    <mergeCell ref="SCP9:SCQ9"/>
    <mergeCell ref="SCR9:SCT9"/>
    <mergeCell ref="SCU9:SCV9"/>
    <mergeCell ref="SCX9:SCY9"/>
    <mergeCell ref="SCZ9:SDB9"/>
    <mergeCell ref="SDC9:SDD9"/>
    <mergeCell ref="SBZ9:SCA9"/>
    <mergeCell ref="SCB9:SCD9"/>
    <mergeCell ref="SCE9:SCF9"/>
    <mergeCell ref="SCH9:SCI9"/>
    <mergeCell ref="SCJ9:SCL9"/>
    <mergeCell ref="SCM9:SCN9"/>
    <mergeCell ref="SBJ9:SBK9"/>
    <mergeCell ref="SBL9:SBN9"/>
    <mergeCell ref="SBO9:SBP9"/>
    <mergeCell ref="SBR9:SBS9"/>
    <mergeCell ref="SBT9:SBV9"/>
    <mergeCell ref="SBW9:SBX9"/>
    <mergeCell ref="SAT9:SAU9"/>
    <mergeCell ref="SAV9:SAX9"/>
    <mergeCell ref="SAY9:SAZ9"/>
    <mergeCell ref="SBB9:SBC9"/>
    <mergeCell ref="SBD9:SBF9"/>
    <mergeCell ref="SBG9:SBH9"/>
    <mergeCell ref="SAD9:SAE9"/>
    <mergeCell ref="SAF9:SAH9"/>
    <mergeCell ref="SAI9:SAJ9"/>
    <mergeCell ref="SAL9:SAM9"/>
    <mergeCell ref="SAN9:SAP9"/>
    <mergeCell ref="SAQ9:SAR9"/>
    <mergeCell ref="SGX9:SGY9"/>
    <mergeCell ref="SGZ9:SHB9"/>
    <mergeCell ref="SHC9:SHD9"/>
    <mergeCell ref="SHF9:SHG9"/>
    <mergeCell ref="SHH9:SHJ9"/>
    <mergeCell ref="SHK9:SHL9"/>
    <mergeCell ref="SGH9:SGI9"/>
    <mergeCell ref="SGJ9:SGL9"/>
    <mergeCell ref="SGM9:SGN9"/>
    <mergeCell ref="SGP9:SGQ9"/>
    <mergeCell ref="SGR9:SGT9"/>
    <mergeCell ref="SGU9:SGV9"/>
    <mergeCell ref="SFR9:SFS9"/>
    <mergeCell ref="SFT9:SFV9"/>
    <mergeCell ref="SFW9:SFX9"/>
    <mergeCell ref="SFZ9:SGA9"/>
    <mergeCell ref="SGB9:SGD9"/>
    <mergeCell ref="SGE9:SGF9"/>
    <mergeCell ref="SFB9:SFC9"/>
    <mergeCell ref="SFD9:SFF9"/>
    <mergeCell ref="SFG9:SFH9"/>
    <mergeCell ref="SFJ9:SFK9"/>
    <mergeCell ref="SFL9:SFN9"/>
    <mergeCell ref="SFO9:SFP9"/>
    <mergeCell ref="SEL9:SEM9"/>
    <mergeCell ref="SEN9:SEP9"/>
    <mergeCell ref="SEQ9:SER9"/>
    <mergeCell ref="SET9:SEU9"/>
    <mergeCell ref="SEV9:SEX9"/>
    <mergeCell ref="SEY9:SEZ9"/>
    <mergeCell ref="SDV9:SDW9"/>
    <mergeCell ref="SDX9:SDZ9"/>
    <mergeCell ref="SEA9:SEB9"/>
    <mergeCell ref="SED9:SEE9"/>
    <mergeCell ref="SEF9:SEH9"/>
    <mergeCell ref="SEI9:SEJ9"/>
    <mergeCell ref="SKP9:SKQ9"/>
    <mergeCell ref="SKR9:SKT9"/>
    <mergeCell ref="SKU9:SKV9"/>
    <mergeCell ref="SKX9:SKY9"/>
    <mergeCell ref="SKZ9:SLB9"/>
    <mergeCell ref="SLC9:SLD9"/>
    <mergeCell ref="SJZ9:SKA9"/>
    <mergeCell ref="SKB9:SKD9"/>
    <mergeCell ref="SKE9:SKF9"/>
    <mergeCell ref="SKH9:SKI9"/>
    <mergeCell ref="SKJ9:SKL9"/>
    <mergeCell ref="SKM9:SKN9"/>
    <mergeCell ref="SJJ9:SJK9"/>
    <mergeCell ref="SJL9:SJN9"/>
    <mergeCell ref="SJO9:SJP9"/>
    <mergeCell ref="SJR9:SJS9"/>
    <mergeCell ref="SJT9:SJV9"/>
    <mergeCell ref="SJW9:SJX9"/>
    <mergeCell ref="SIT9:SIU9"/>
    <mergeCell ref="SIV9:SIX9"/>
    <mergeCell ref="SIY9:SIZ9"/>
    <mergeCell ref="SJB9:SJC9"/>
    <mergeCell ref="SJD9:SJF9"/>
    <mergeCell ref="SJG9:SJH9"/>
    <mergeCell ref="SID9:SIE9"/>
    <mergeCell ref="SIF9:SIH9"/>
    <mergeCell ref="SII9:SIJ9"/>
    <mergeCell ref="SIL9:SIM9"/>
    <mergeCell ref="SIN9:SIP9"/>
    <mergeCell ref="SIQ9:SIR9"/>
    <mergeCell ref="SHN9:SHO9"/>
    <mergeCell ref="SHP9:SHR9"/>
    <mergeCell ref="SHS9:SHT9"/>
    <mergeCell ref="SHV9:SHW9"/>
    <mergeCell ref="SHX9:SHZ9"/>
    <mergeCell ref="SIA9:SIB9"/>
    <mergeCell ref="SOH9:SOI9"/>
    <mergeCell ref="SOJ9:SOL9"/>
    <mergeCell ref="SOM9:SON9"/>
    <mergeCell ref="SOP9:SOQ9"/>
    <mergeCell ref="SOR9:SOT9"/>
    <mergeCell ref="SOU9:SOV9"/>
    <mergeCell ref="SNR9:SNS9"/>
    <mergeCell ref="SNT9:SNV9"/>
    <mergeCell ref="SNW9:SNX9"/>
    <mergeCell ref="SNZ9:SOA9"/>
    <mergeCell ref="SOB9:SOD9"/>
    <mergeCell ref="SOE9:SOF9"/>
    <mergeCell ref="SNB9:SNC9"/>
    <mergeCell ref="SND9:SNF9"/>
    <mergeCell ref="SNG9:SNH9"/>
    <mergeCell ref="SNJ9:SNK9"/>
    <mergeCell ref="SNL9:SNN9"/>
    <mergeCell ref="SNO9:SNP9"/>
    <mergeCell ref="SML9:SMM9"/>
    <mergeCell ref="SMN9:SMP9"/>
    <mergeCell ref="SMQ9:SMR9"/>
    <mergeCell ref="SMT9:SMU9"/>
    <mergeCell ref="SMV9:SMX9"/>
    <mergeCell ref="SMY9:SMZ9"/>
    <mergeCell ref="SLV9:SLW9"/>
    <mergeCell ref="SLX9:SLZ9"/>
    <mergeCell ref="SMA9:SMB9"/>
    <mergeCell ref="SMD9:SME9"/>
    <mergeCell ref="SMF9:SMH9"/>
    <mergeCell ref="SMI9:SMJ9"/>
    <mergeCell ref="SLF9:SLG9"/>
    <mergeCell ref="SLH9:SLJ9"/>
    <mergeCell ref="SLK9:SLL9"/>
    <mergeCell ref="SLN9:SLO9"/>
    <mergeCell ref="SLP9:SLR9"/>
    <mergeCell ref="SLS9:SLT9"/>
    <mergeCell ref="SRZ9:SSA9"/>
    <mergeCell ref="SSB9:SSD9"/>
    <mergeCell ref="SSE9:SSF9"/>
    <mergeCell ref="SSH9:SSI9"/>
    <mergeCell ref="SSJ9:SSL9"/>
    <mergeCell ref="SSM9:SSN9"/>
    <mergeCell ref="SRJ9:SRK9"/>
    <mergeCell ref="SRL9:SRN9"/>
    <mergeCell ref="SRO9:SRP9"/>
    <mergeCell ref="SRR9:SRS9"/>
    <mergeCell ref="SRT9:SRV9"/>
    <mergeCell ref="SRW9:SRX9"/>
    <mergeCell ref="SQT9:SQU9"/>
    <mergeCell ref="SQV9:SQX9"/>
    <mergeCell ref="SQY9:SQZ9"/>
    <mergeCell ref="SRB9:SRC9"/>
    <mergeCell ref="SRD9:SRF9"/>
    <mergeCell ref="SRG9:SRH9"/>
    <mergeCell ref="SQD9:SQE9"/>
    <mergeCell ref="SQF9:SQH9"/>
    <mergeCell ref="SQI9:SQJ9"/>
    <mergeCell ref="SQL9:SQM9"/>
    <mergeCell ref="SQN9:SQP9"/>
    <mergeCell ref="SQQ9:SQR9"/>
    <mergeCell ref="SPN9:SPO9"/>
    <mergeCell ref="SPP9:SPR9"/>
    <mergeCell ref="SPS9:SPT9"/>
    <mergeCell ref="SPV9:SPW9"/>
    <mergeCell ref="SPX9:SPZ9"/>
    <mergeCell ref="SQA9:SQB9"/>
    <mergeCell ref="SOX9:SOY9"/>
    <mergeCell ref="SOZ9:SPB9"/>
    <mergeCell ref="SPC9:SPD9"/>
    <mergeCell ref="SPF9:SPG9"/>
    <mergeCell ref="SPH9:SPJ9"/>
    <mergeCell ref="SPK9:SPL9"/>
    <mergeCell ref="SVR9:SVS9"/>
    <mergeCell ref="SVT9:SVV9"/>
    <mergeCell ref="SVW9:SVX9"/>
    <mergeCell ref="SVZ9:SWA9"/>
    <mergeCell ref="SWB9:SWD9"/>
    <mergeCell ref="SWE9:SWF9"/>
    <mergeCell ref="SVB9:SVC9"/>
    <mergeCell ref="SVD9:SVF9"/>
    <mergeCell ref="SVG9:SVH9"/>
    <mergeCell ref="SVJ9:SVK9"/>
    <mergeCell ref="SVL9:SVN9"/>
    <mergeCell ref="SVO9:SVP9"/>
    <mergeCell ref="SUL9:SUM9"/>
    <mergeCell ref="SUN9:SUP9"/>
    <mergeCell ref="SUQ9:SUR9"/>
    <mergeCell ref="SUT9:SUU9"/>
    <mergeCell ref="SUV9:SUX9"/>
    <mergeCell ref="SUY9:SUZ9"/>
    <mergeCell ref="STV9:STW9"/>
    <mergeCell ref="STX9:STZ9"/>
    <mergeCell ref="SUA9:SUB9"/>
    <mergeCell ref="SUD9:SUE9"/>
    <mergeCell ref="SUF9:SUH9"/>
    <mergeCell ref="SUI9:SUJ9"/>
    <mergeCell ref="STF9:STG9"/>
    <mergeCell ref="STH9:STJ9"/>
    <mergeCell ref="STK9:STL9"/>
    <mergeCell ref="STN9:STO9"/>
    <mergeCell ref="STP9:STR9"/>
    <mergeCell ref="STS9:STT9"/>
    <mergeCell ref="SSP9:SSQ9"/>
    <mergeCell ref="SSR9:SST9"/>
    <mergeCell ref="SSU9:SSV9"/>
    <mergeCell ref="SSX9:SSY9"/>
    <mergeCell ref="SSZ9:STB9"/>
    <mergeCell ref="STC9:STD9"/>
    <mergeCell ref="SZJ9:SZK9"/>
    <mergeCell ref="SZL9:SZN9"/>
    <mergeCell ref="SZO9:SZP9"/>
    <mergeCell ref="SZR9:SZS9"/>
    <mergeCell ref="SZT9:SZV9"/>
    <mergeCell ref="SZW9:SZX9"/>
    <mergeCell ref="SYT9:SYU9"/>
    <mergeCell ref="SYV9:SYX9"/>
    <mergeCell ref="SYY9:SYZ9"/>
    <mergeCell ref="SZB9:SZC9"/>
    <mergeCell ref="SZD9:SZF9"/>
    <mergeCell ref="SZG9:SZH9"/>
    <mergeCell ref="SYD9:SYE9"/>
    <mergeCell ref="SYF9:SYH9"/>
    <mergeCell ref="SYI9:SYJ9"/>
    <mergeCell ref="SYL9:SYM9"/>
    <mergeCell ref="SYN9:SYP9"/>
    <mergeCell ref="SYQ9:SYR9"/>
    <mergeCell ref="SXN9:SXO9"/>
    <mergeCell ref="SXP9:SXR9"/>
    <mergeCell ref="SXS9:SXT9"/>
    <mergeCell ref="SXV9:SXW9"/>
    <mergeCell ref="SXX9:SXZ9"/>
    <mergeCell ref="SYA9:SYB9"/>
    <mergeCell ref="SWX9:SWY9"/>
    <mergeCell ref="SWZ9:SXB9"/>
    <mergeCell ref="SXC9:SXD9"/>
    <mergeCell ref="SXF9:SXG9"/>
    <mergeCell ref="SXH9:SXJ9"/>
    <mergeCell ref="SXK9:SXL9"/>
    <mergeCell ref="SWH9:SWI9"/>
    <mergeCell ref="SWJ9:SWL9"/>
    <mergeCell ref="SWM9:SWN9"/>
    <mergeCell ref="SWP9:SWQ9"/>
    <mergeCell ref="SWR9:SWT9"/>
    <mergeCell ref="SWU9:SWV9"/>
    <mergeCell ref="TDB9:TDC9"/>
    <mergeCell ref="TDD9:TDF9"/>
    <mergeCell ref="TDG9:TDH9"/>
    <mergeCell ref="TDJ9:TDK9"/>
    <mergeCell ref="TDL9:TDN9"/>
    <mergeCell ref="TDO9:TDP9"/>
    <mergeCell ref="TCL9:TCM9"/>
    <mergeCell ref="TCN9:TCP9"/>
    <mergeCell ref="TCQ9:TCR9"/>
    <mergeCell ref="TCT9:TCU9"/>
    <mergeCell ref="TCV9:TCX9"/>
    <mergeCell ref="TCY9:TCZ9"/>
    <mergeCell ref="TBV9:TBW9"/>
    <mergeCell ref="TBX9:TBZ9"/>
    <mergeCell ref="TCA9:TCB9"/>
    <mergeCell ref="TCD9:TCE9"/>
    <mergeCell ref="TCF9:TCH9"/>
    <mergeCell ref="TCI9:TCJ9"/>
    <mergeCell ref="TBF9:TBG9"/>
    <mergeCell ref="TBH9:TBJ9"/>
    <mergeCell ref="TBK9:TBL9"/>
    <mergeCell ref="TBN9:TBO9"/>
    <mergeCell ref="TBP9:TBR9"/>
    <mergeCell ref="TBS9:TBT9"/>
    <mergeCell ref="TAP9:TAQ9"/>
    <mergeCell ref="TAR9:TAT9"/>
    <mergeCell ref="TAU9:TAV9"/>
    <mergeCell ref="TAX9:TAY9"/>
    <mergeCell ref="TAZ9:TBB9"/>
    <mergeCell ref="TBC9:TBD9"/>
    <mergeCell ref="SZZ9:TAA9"/>
    <mergeCell ref="TAB9:TAD9"/>
    <mergeCell ref="TAE9:TAF9"/>
    <mergeCell ref="TAH9:TAI9"/>
    <mergeCell ref="TAJ9:TAL9"/>
    <mergeCell ref="TAM9:TAN9"/>
    <mergeCell ref="TGT9:TGU9"/>
    <mergeCell ref="TGV9:TGX9"/>
    <mergeCell ref="TGY9:TGZ9"/>
    <mergeCell ref="THB9:THC9"/>
    <mergeCell ref="THD9:THF9"/>
    <mergeCell ref="THG9:THH9"/>
    <mergeCell ref="TGD9:TGE9"/>
    <mergeCell ref="TGF9:TGH9"/>
    <mergeCell ref="TGI9:TGJ9"/>
    <mergeCell ref="TGL9:TGM9"/>
    <mergeCell ref="TGN9:TGP9"/>
    <mergeCell ref="TGQ9:TGR9"/>
    <mergeCell ref="TFN9:TFO9"/>
    <mergeCell ref="TFP9:TFR9"/>
    <mergeCell ref="TFS9:TFT9"/>
    <mergeCell ref="TFV9:TFW9"/>
    <mergeCell ref="TFX9:TFZ9"/>
    <mergeCell ref="TGA9:TGB9"/>
    <mergeCell ref="TEX9:TEY9"/>
    <mergeCell ref="TEZ9:TFB9"/>
    <mergeCell ref="TFC9:TFD9"/>
    <mergeCell ref="TFF9:TFG9"/>
    <mergeCell ref="TFH9:TFJ9"/>
    <mergeCell ref="TFK9:TFL9"/>
    <mergeCell ref="TEH9:TEI9"/>
    <mergeCell ref="TEJ9:TEL9"/>
    <mergeCell ref="TEM9:TEN9"/>
    <mergeCell ref="TEP9:TEQ9"/>
    <mergeCell ref="TER9:TET9"/>
    <mergeCell ref="TEU9:TEV9"/>
    <mergeCell ref="TDR9:TDS9"/>
    <mergeCell ref="TDT9:TDV9"/>
    <mergeCell ref="TDW9:TDX9"/>
    <mergeCell ref="TDZ9:TEA9"/>
    <mergeCell ref="TEB9:TED9"/>
    <mergeCell ref="TEE9:TEF9"/>
    <mergeCell ref="TKL9:TKM9"/>
    <mergeCell ref="TKN9:TKP9"/>
    <mergeCell ref="TKQ9:TKR9"/>
    <mergeCell ref="TKT9:TKU9"/>
    <mergeCell ref="TKV9:TKX9"/>
    <mergeCell ref="TKY9:TKZ9"/>
    <mergeCell ref="TJV9:TJW9"/>
    <mergeCell ref="TJX9:TJZ9"/>
    <mergeCell ref="TKA9:TKB9"/>
    <mergeCell ref="TKD9:TKE9"/>
    <mergeCell ref="TKF9:TKH9"/>
    <mergeCell ref="TKI9:TKJ9"/>
    <mergeCell ref="TJF9:TJG9"/>
    <mergeCell ref="TJH9:TJJ9"/>
    <mergeCell ref="TJK9:TJL9"/>
    <mergeCell ref="TJN9:TJO9"/>
    <mergeCell ref="TJP9:TJR9"/>
    <mergeCell ref="TJS9:TJT9"/>
    <mergeCell ref="TIP9:TIQ9"/>
    <mergeCell ref="TIR9:TIT9"/>
    <mergeCell ref="TIU9:TIV9"/>
    <mergeCell ref="TIX9:TIY9"/>
    <mergeCell ref="TIZ9:TJB9"/>
    <mergeCell ref="TJC9:TJD9"/>
    <mergeCell ref="THZ9:TIA9"/>
    <mergeCell ref="TIB9:TID9"/>
    <mergeCell ref="TIE9:TIF9"/>
    <mergeCell ref="TIH9:TII9"/>
    <mergeCell ref="TIJ9:TIL9"/>
    <mergeCell ref="TIM9:TIN9"/>
    <mergeCell ref="THJ9:THK9"/>
    <mergeCell ref="THL9:THN9"/>
    <mergeCell ref="THO9:THP9"/>
    <mergeCell ref="THR9:THS9"/>
    <mergeCell ref="THT9:THV9"/>
    <mergeCell ref="THW9:THX9"/>
    <mergeCell ref="TOD9:TOE9"/>
    <mergeCell ref="TOF9:TOH9"/>
    <mergeCell ref="TOI9:TOJ9"/>
    <mergeCell ref="TOL9:TOM9"/>
    <mergeCell ref="TON9:TOP9"/>
    <mergeCell ref="TOQ9:TOR9"/>
    <mergeCell ref="TNN9:TNO9"/>
    <mergeCell ref="TNP9:TNR9"/>
    <mergeCell ref="TNS9:TNT9"/>
    <mergeCell ref="TNV9:TNW9"/>
    <mergeCell ref="TNX9:TNZ9"/>
    <mergeCell ref="TOA9:TOB9"/>
    <mergeCell ref="TMX9:TMY9"/>
    <mergeCell ref="TMZ9:TNB9"/>
    <mergeCell ref="TNC9:TND9"/>
    <mergeCell ref="TNF9:TNG9"/>
    <mergeCell ref="TNH9:TNJ9"/>
    <mergeCell ref="TNK9:TNL9"/>
    <mergeCell ref="TMH9:TMI9"/>
    <mergeCell ref="TMJ9:TML9"/>
    <mergeCell ref="TMM9:TMN9"/>
    <mergeCell ref="TMP9:TMQ9"/>
    <mergeCell ref="TMR9:TMT9"/>
    <mergeCell ref="TMU9:TMV9"/>
    <mergeCell ref="TLR9:TLS9"/>
    <mergeCell ref="TLT9:TLV9"/>
    <mergeCell ref="TLW9:TLX9"/>
    <mergeCell ref="TLZ9:TMA9"/>
    <mergeCell ref="TMB9:TMD9"/>
    <mergeCell ref="TME9:TMF9"/>
    <mergeCell ref="TLB9:TLC9"/>
    <mergeCell ref="TLD9:TLF9"/>
    <mergeCell ref="TLG9:TLH9"/>
    <mergeCell ref="TLJ9:TLK9"/>
    <mergeCell ref="TLL9:TLN9"/>
    <mergeCell ref="TLO9:TLP9"/>
    <mergeCell ref="TRV9:TRW9"/>
    <mergeCell ref="TRX9:TRZ9"/>
    <mergeCell ref="TSA9:TSB9"/>
    <mergeCell ref="TSD9:TSE9"/>
    <mergeCell ref="TSF9:TSH9"/>
    <mergeCell ref="TSI9:TSJ9"/>
    <mergeCell ref="TRF9:TRG9"/>
    <mergeCell ref="TRH9:TRJ9"/>
    <mergeCell ref="TRK9:TRL9"/>
    <mergeCell ref="TRN9:TRO9"/>
    <mergeCell ref="TRP9:TRR9"/>
    <mergeCell ref="TRS9:TRT9"/>
    <mergeCell ref="TQP9:TQQ9"/>
    <mergeCell ref="TQR9:TQT9"/>
    <mergeCell ref="TQU9:TQV9"/>
    <mergeCell ref="TQX9:TQY9"/>
    <mergeCell ref="TQZ9:TRB9"/>
    <mergeCell ref="TRC9:TRD9"/>
    <mergeCell ref="TPZ9:TQA9"/>
    <mergeCell ref="TQB9:TQD9"/>
    <mergeCell ref="TQE9:TQF9"/>
    <mergeCell ref="TQH9:TQI9"/>
    <mergeCell ref="TQJ9:TQL9"/>
    <mergeCell ref="TQM9:TQN9"/>
    <mergeCell ref="TPJ9:TPK9"/>
    <mergeCell ref="TPL9:TPN9"/>
    <mergeCell ref="TPO9:TPP9"/>
    <mergeCell ref="TPR9:TPS9"/>
    <mergeCell ref="TPT9:TPV9"/>
    <mergeCell ref="TPW9:TPX9"/>
    <mergeCell ref="TOT9:TOU9"/>
    <mergeCell ref="TOV9:TOX9"/>
    <mergeCell ref="TOY9:TOZ9"/>
    <mergeCell ref="TPB9:TPC9"/>
    <mergeCell ref="TPD9:TPF9"/>
    <mergeCell ref="TPG9:TPH9"/>
    <mergeCell ref="TVN9:TVO9"/>
    <mergeCell ref="TVP9:TVR9"/>
    <mergeCell ref="TVS9:TVT9"/>
    <mergeCell ref="TVV9:TVW9"/>
    <mergeCell ref="TVX9:TVZ9"/>
    <mergeCell ref="TWA9:TWB9"/>
    <mergeCell ref="TUX9:TUY9"/>
    <mergeCell ref="TUZ9:TVB9"/>
    <mergeCell ref="TVC9:TVD9"/>
    <mergeCell ref="TVF9:TVG9"/>
    <mergeCell ref="TVH9:TVJ9"/>
    <mergeCell ref="TVK9:TVL9"/>
    <mergeCell ref="TUH9:TUI9"/>
    <mergeCell ref="TUJ9:TUL9"/>
    <mergeCell ref="TUM9:TUN9"/>
    <mergeCell ref="TUP9:TUQ9"/>
    <mergeCell ref="TUR9:TUT9"/>
    <mergeCell ref="TUU9:TUV9"/>
    <mergeCell ref="TTR9:TTS9"/>
    <mergeCell ref="TTT9:TTV9"/>
    <mergeCell ref="TTW9:TTX9"/>
    <mergeCell ref="TTZ9:TUA9"/>
    <mergeCell ref="TUB9:TUD9"/>
    <mergeCell ref="TUE9:TUF9"/>
    <mergeCell ref="TTB9:TTC9"/>
    <mergeCell ref="TTD9:TTF9"/>
    <mergeCell ref="TTG9:TTH9"/>
    <mergeCell ref="TTJ9:TTK9"/>
    <mergeCell ref="TTL9:TTN9"/>
    <mergeCell ref="TTO9:TTP9"/>
    <mergeCell ref="TSL9:TSM9"/>
    <mergeCell ref="TSN9:TSP9"/>
    <mergeCell ref="TSQ9:TSR9"/>
    <mergeCell ref="TST9:TSU9"/>
    <mergeCell ref="TSV9:TSX9"/>
    <mergeCell ref="TSY9:TSZ9"/>
    <mergeCell ref="TZF9:TZG9"/>
    <mergeCell ref="TZH9:TZJ9"/>
    <mergeCell ref="TZK9:TZL9"/>
    <mergeCell ref="TZN9:TZO9"/>
    <mergeCell ref="TZP9:TZR9"/>
    <mergeCell ref="TZS9:TZT9"/>
    <mergeCell ref="TYP9:TYQ9"/>
    <mergeCell ref="TYR9:TYT9"/>
    <mergeCell ref="TYU9:TYV9"/>
    <mergeCell ref="TYX9:TYY9"/>
    <mergeCell ref="TYZ9:TZB9"/>
    <mergeCell ref="TZC9:TZD9"/>
    <mergeCell ref="TXZ9:TYA9"/>
    <mergeCell ref="TYB9:TYD9"/>
    <mergeCell ref="TYE9:TYF9"/>
    <mergeCell ref="TYH9:TYI9"/>
    <mergeCell ref="TYJ9:TYL9"/>
    <mergeCell ref="TYM9:TYN9"/>
    <mergeCell ref="TXJ9:TXK9"/>
    <mergeCell ref="TXL9:TXN9"/>
    <mergeCell ref="TXO9:TXP9"/>
    <mergeCell ref="TXR9:TXS9"/>
    <mergeCell ref="TXT9:TXV9"/>
    <mergeCell ref="TXW9:TXX9"/>
    <mergeCell ref="TWT9:TWU9"/>
    <mergeCell ref="TWV9:TWX9"/>
    <mergeCell ref="TWY9:TWZ9"/>
    <mergeCell ref="TXB9:TXC9"/>
    <mergeCell ref="TXD9:TXF9"/>
    <mergeCell ref="TXG9:TXH9"/>
    <mergeCell ref="TWD9:TWE9"/>
    <mergeCell ref="TWF9:TWH9"/>
    <mergeCell ref="TWI9:TWJ9"/>
    <mergeCell ref="TWL9:TWM9"/>
    <mergeCell ref="TWN9:TWP9"/>
    <mergeCell ref="TWQ9:TWR9"/>
    <mergeCell ref="UCX9:UCY9"/>
    <mergeCell ref="UCZ9:UDB9"/>
    <mergeCell ref="UDC9:UDD9"/>
    <mergeCell ref="UDF9:UDG9"/>
    <mergeCell ref="UDH9:UDJ9"/>
    <mergeCell ref="UDK9:UDL9"/>
    <mergeCell ref="UCH9:UCI9"/>
    <mergeCell ref="UCJ9:UCL9"/>
    <mergeCell ref="UCM9:UCN9"/>
    <mergeCell ref="UCP9:UCQ9"/>
    <mergeCell ref="UCR9:UCT9"/>
    <mergeCell ref="UCU9:UCV9"/>
    <mergeCell ref="UBR9:UBS9"/>
    <mergeCell ref="UBT9:UBV9"/>
    <mergeCell ref="UBW9:UBX9"/>
    <mergeCell ref="UBZ9:UCA9"/>
    <mergeCell ref="UCB9:UCD9"/>
    <mergeCell ref="UCE9:UCF9"/>
    <mergeCell ref="UBB9:UBC9"/>
    <mergeCell ref="UBD9:UBF9"/>
    <mergeCell ref="UBG9:UBH9"/>
    <mergeCell ref="UBJ9:UBK9"/>
    <mergeCell ref="UBL9:UBN9"/>
    <mergeCell ref="UBO9:UBP9"/>
    <mergeCell ref="UAL9:UAM9"/>
    <mergeCell ref="UAN9:UAP9"/>
    <mergeCell ref="UAQ9:UAR9"/>
    <mergeCell ref="UAT9:UAU9"/>
    <mergeCell ref="UAV9:UAX9"/>
    <mergeCell ref="UAY9:UAZ9"/>
    <mergeCell ref="TZV9:TZW9"/>
    <mergeCell ref="TZX9:TZZ9"/>
    <mergeCell ref="UAA9:UAB9"/>
    <mergeCell ref="UAD9:UAE9"/>
    <mergeCell ref="UAF9:UAH9"/>
    <mergeCell ref="UAI9:UAJ9"/>
    <mergeCell ref="UGP9:UGQ9"/>
    <mergeCell ref="UGR9:UGT9"/>
    <mergeCell ref="UGU9:UGV9"/>
    <mergeCell ref="UGX9:UGY9"/>
    <mergeCell ref="UGZ9:UHB9"/>
    <mergeCell ref="UHC9:UHD9"/>
    <mergeCell ref="UFZ9:UGA9"/>
    <mergeCell ref="UGB9:UGD9"/>
    <mergeCell ref="UGE9:UGF9"/>
    <mergeCell ref="UGH9:UGI9"/>
    <mergeCell ref="UGJ9:UGL9"/>
    <mergeCell ref="UGM9:UGN9"/>
    <mergeCell ref="UFJ9:UFK9"/>
    <mergeCell ref="UFL9:UFN9"/>
    <mergeCell ref="UFO9:UFP9"/>
    <mergeCell ref="UFR9:UFS9"/>
    <mergeCell ref="UFT9:UFV9"/>
    <mergeCell ref="UFW9:UFX9"/>
    <mergeCell ref="UET9:UEU9"/>
    <mergeCell ref="UEV9:UEX9"/>
    <mergeCell ref="UEY9:UEZ9"/>
    <mergeCell ref="UFB9:UFC9"/>
    <mergeCell ref="UFD9:UFF9"/>
    <mergeCell ref="UFG9:UFH9"/>
    <mergeCell ref="UED9:UEE9"/>
    <mergeCell ref="UEF9:UEH9"/>
    <mergeCell ref="UEI9:UEJ9"/>
    <mergeCell ref="UEL9:UEM9"/>
    <mergeCell ref="UEN9:UEP9"/>
    <mergeCell ref="UEQ9:UER9"/>
    <mergeCell ref="UDN9:UDO9"/>
    <mergeCell ref="UDP9:UDR9"/>
    <mergeCell ref="UDS9:UDT9"/>
    <mergeCell ref="UDV9:UDW9"/>
    <mergeCell ref="UDX9:UDZ9"/>
    <mergeCell ref="UEA9:UEB9"/>
    <mergeCell ref="UKH9:UKI9"/>
    <mergeCell ref="UKJ9:UKL9"/>
    <mergeCell ref="UKM9:UKN9"/>
    <mergeCell ref="UKP9:UKQ9"/>
    <mergeCell ref="UKR9:UKT9"/>
    <mergeCell ref="UKU9:UKV9"/>
    <mergeCell ref="UJR9:UJS9"/>
    <mergeCell ref="UJT9:UJV9"/>
    <mergeCell ref="UJW9:UJX9"/>
    <mergeCell ref="UJZ9:UKA9"/>
    <mergeCell ref="UKB9:UKD9"/>
    <mergeCell ref="UKE9:UKF9"/>
    <mergeCell ref="UJB9:UJC9"/>
    <mergeCell ref="UJD9:UJF9"/>
    <mergeCell ref="UJG9:UJH9"/>
    <mergeCell ref="UJJ9:UJK9"/>
    <mergeCell ref="UJL9:UJN9"/>
    <mergeCell ref="UJO9:UJP9"/>
    <mergeCell ref="UIL9:UIM9"/>
    <mergeCell ref="UIN9:UIP9"/>
    <mergeCell ref="UIQ9:UIR9"/>
    <mergeCell ref="UIT9:UIU9"/>
    <mergeCell ref="UIV9:UIX9"/>
    <mergeCell ref="UIY9:UIZ9"/>
    <mergeCell ref="UHV9:UHW9"/>
    <mergeCell ref="UHX9:UHZ9"/>
    <mergeCell ref="UIA9:UIB9"/>
    <mergeCell ref="UID9:UIE9"/>
    <mergeCell ref="UIF9:UIH9"/>
    <mergeCell ref="UII9:UIJ9"/>
    <mergeCell ref="UHF9:UHG9"/>
    <mergeCell ref="UHH9:UHJ9"/>
    <mergeCell ref="UHK9:UHL9"/>
    <mergeCell ref="UHN9:UHO9"/>
    <mergeCell ref="UHP9:UHR9"/>
    <mergeCell ref="UHS9:UHT9"/>
    <mergeCell ref="UNZ9:UOA9"/>
    <mergeCell ref="UOB9:UOD9"/>
    <mergeCell ref="UOE9:UOF9"/>
    <mergeCell ref="UOH9:UOI9"/>
    <mergeCell ref="UOJ9:UOL9"/>
    <mergeCell ref="UOM9:UON9"/>
    <mergeCell ref="UNJ9:UNK9"/>
    <mergeCell ref="UNL9:UNN9"/>
    <mergeCell ref="UNO9:UNP9"/>
    <mergeCell ref="UNR9:UNS9"/>
    <mergeCell ref="UNT9:UNV9"/>
    <mergeCell ref="UNW9:UNX9"/>
    <mergeCell ref="UMT9:UMU9"/>
    <mergeCell ref="UMV9:UMX9"/>
    <mergeCell ref="UMY9:UMZ9"/>
    <mergeCell ref="UNB9:UNC9"/>
    <mergeCell ref="UND9:UNF9"/>
    <mergeCell ref="UNG9:UNH9"/>
    <mergeCell ref="UMD9:UME9"/>
    <mergeCell ref="UMF9:UMH9"/>
    <mergeCell ref="UMI9:UMJ9"/>
    <mergeCell ref="UML9:UMM9"/>
    <mergeCell ref="UMN9:UMP9"/>
    <mergeCell ref="UMQ9:UMR9"/>
    <mergeCell ref="ULN9:ULO9"/>
    <mergeCell ref="ULP9:ULR9"/>
    <mergeCell ref="ULS9:ULT9"/>
    <mergeCell ref="ULV9:ULW9"/>
    <mergeCell ref="ULX9:ULZ9"/>
    <mergeCell ref="UMA9:UMB9"/>
    <mergeCell ref="UKX9:UKY9"/>
    <mergeCell ref="UKZ9:ULB9"/>
    <mergeCell ref="ULC9:ULD9"/>
    <mergeCell ref="ULF9:ULG9"/>
    <mergeCell ref="ULH9:ULJ9"/>
    <mergeCell ref="ULK9:ULL9"/>
    <mergeCell ref="URR9:URS9"/>
    <mergeCell ref="URT9:URV9"/>
    <mergeCell ref="URW9:URX9"/>
    <mergeCell ref="URZ9:USA9"/>
    <mergeCell ref="USB9:USD9"/>
    <mergeCell ref="USE9:USF9"/>
    <mergeCell ref="URB9:URC9"/>
    <mergeCell ref="URD9:URF9"/>
    <mergeCell ref="URG9:URH9"/>
    <mergeCell ref="URJ9:URK9"/>
    <mergeCell ref="URL9:URN9"/>
    <mergeCell ref="URO9:URP9"/>
    <mergeCell ref="UQL9:UQM9"/>
    <mergeCell ref="UQN9:UQP9"/>
    <mergeCell ref="UQQ9:UQR9"/>
    <mergeCell ref="UQT9:UQU9"/>
    <mergeCell ref="UQV9:UQX9"/>
    <mergeCell ref="UQY9:UQZ9"/>
    <mergeCell ref="UPV9:UPW9"/>
    <mergeCell ref="UPX9:UPZ9"/>
    <mergeCell ref="UQA9:UQB9"/>
    <mergeCell ref="UQD9:UQE9"/>
    <mergeCell ref="UQF9:UQH9"/>
    <mergeCell ref="UQI9:UQJ9"/>
    <mergeCell ref="UPF9:UPG9"/>
    <mergeCell ref="UPH9:UPJ9"/>
    <mergeCell ref="UPK9:UPL9"/>
    <mergeCell ref="UPN9:UPO9"/>
    <mergeCell ref="UPP9:UPR9"/>
    <mergeCell ref="UPS9:UPT9"/>
    <mergeCell ref="UOP9:UOQ9"/>
    <mergeCell ref="UOR9:UOT9"/>
    <mergeCell ref="UOU9:UOV9"/>
    <mergeCell ref="UOX9:UOY9"/>
    <mergeCell ref="UOZ9:UPB9"/>
    <mergeCell ref="UPC9:UPD9"/>
    <mergeCell ref="UVJ9:UVK9"/>
    <mergeCell ref="UVL9:UVN9"/>
    <mergeCell ref="UVO9:UVP9"/>
    <mergeCell ref="UVR9:UVS9"/>
    <mergeCell ref="UVT9:UVV9"/>
    <mergeCell ref="UVW9:UVX9"/>
    <mergeCell ref="UUT9:UUU9"/>
    <mergeCell ref="UUV9:UUX9"/>
    <mergeCell ref="UUY9:UUZ9"/>
    <mergeCell ref="UVB9:UVC9"/>
    <mergeCell ref="UVD9:UVF9"/>
    <mergeCell ref="UVG9:UVH9"/>
    <mergeCell ref="UUD9:UUE9"/>
    <mergeCell ref="UUF9:UUH9"/>
    <mergeCell ref="UUI9:UUJ9"/>
    <mergeCell ref="UUL9:UUM9"/>
    <mergeCell ref="UUN9:UUP9"/>
    <mergeCell ref="UUQ9:UUR9"/>
    <mergeCell ref="UTN9:UTO9"/>
    <mergeCell ref="UTP9:UTR9"/>
    <mergeCell ref="UTS9:UTT9"/>
    <mergeCell ref="UTV9:UTW9"/>
    <mergeCell ref="UTX9:UTZ9"/>
    <mergeCell ref="UUA9:UUB9"/>
    <mergeCell ref="USX9:USY9"/>
    <mergeCell ref="USZ9:UTB9"/>
    <mergeCell ref="UTC9:UTD9"/>
    <mergeCell ref="UTF9:UTG9"/>
    <mergeCell ref="UTH9:UTJ9"/>
    <mergeCell ref="UTK9:UTL9"/>
    <mergeCell ref="USH9:USI9"/>
    <mergeCell ref="USJ9:USL9"/>
    <mergeCell ref="USM9:USN9"/>
    <mergeCell ref="USP9:USQ9"/>
    <mergeCell ref="USR9:UST9"/>
    <mergeCell ref="USU9:USV9"/>
    <mergeCell ref="UZB9:UZC9"/>
    <mergeCell ref="UZD9:UZF9"/>
    <mergeCell ref="UZG9:UZH9"/>
    <mergeCell ref="UZJ9:UZK9"/>
    <mergeCell ref="UZL9:UZN9"/>
    <mergeCell ref="UZO9:UZP9"/>
    <mergeCell ref="UYL9:UYM9"/>
    <mergeCell ref="UYN9:UYP9"/>
    <mergeCell ref="UYQ9:UYR9"/>
    <mergeCell ref="UYT9:UYU9"/>
    <mergeCell ref="UYV9:UYX9"/>
    <mergeCell ref="UYY9:UYZ9"/>
    <mergeCell ref="UXV9:UXW9"/>
    <mergeCell ref="UXX9:UXZ9"/>
    <mergeCell ref="UYA9:UYB9"/>
    <mergeCell ref="UYD9:UYE9"/>
    <mergeCell ref="UYF9:UYH9"/>
    <mergeCell ref="UYI9:UYJ9"/>
    <mergeCell ref="UXF9:UXG9"/>
    <mergeCell ref="UXH9:UXJ9"/>
    <mergeCell ref="UXK9:UXL9"/>
    <mergeCell ref="UXN9:UXO9"/>
    <mergeCell ref="UXP9:UXR9"/>
    <mergeCell ref="UXS9:UXT9"/>
    <mergeCell ref="UWP9:UWQ9"/>
    <mergeCell ref="UWR9:UWT9"/>
    <mergeCell ref="UWU9:UWV9"/>
    <mergeCell ref="UWX9:UWY9"/>
    <mergeCell ref="UWZ9:UXB9"/>
    <mergeCell ref="UXC9:UXD9"/>
    <mergeCell ref="UVZ9:UWA9"/>
    <mergeCell ref="UWB9:UWD9"/>
    <mergeCell ref="UWE9:UWF9"/>
    <mergeCell ref="UWH9:UWI9"/>
    <mergeCell ref="UWJ9:UWL9"/>
    <mergeCell ref="UWM9:UWN9"/>
    <mergeCell ref="VCT9:VCU9"/>
    <mergeCell ref="VCV9:VCX9"/>
    <mergeCell ref="VCY9:VCZ9"/>
    <mergeCell ref="VDB9:VDC9"/>
    <mergeCell ref="VDD9:VDF9"/>
    <mergeCell ref="VDG9:VDH9"/>
    <mergeCell ref="VCD9:VCE9"/>
    <mergeCell ref="VCF9:VCH9"/>
    <mergeCell ref="VCI9:VCJ9"/>
    <mergeCell ref="VCL9:VCM9"/>
    <mergeCell ref="VCN9:VCP9"/>
    <mergeCell ref="VCQ9:VCR9"/>
    <mergeCell ref="VBN9:VBO9"/>
    <mergeCell ref="VBP9:VBR9"/>
    <mergeCell ref="VBS9:VBT9"/>
    <mergeCell ref="VBV9:VBW9"/>
    <mergeCell ref="VBX9:VBZ9"/>
    <mergeCell ref="VCA9:VCB9"/>
    <mergeCell ref="VAX9:VAY9"/>
    <mergeCell ref="VAZ9:VBB9"/>
    <mergeCell ref="VBC9:VBD9"/>
    <mergeCell ref="VBF9:VBG9"/>
    <mergeCell ref="VBH9:VBJ9"/>
    <mergeCell ref="VBK9:VBL9"/>
    <mergeCell ref="VAH9:VAI9"/>
    <mergeCell ref="VAJ9:VAL9"/>
    <mergeCell ref="VAM9:VAN9"/>
    <mergeCell ref="VAP9:VAQ9"/>
    <mergeCell ref="VAR9:VAT9"/>
    <mergeCell ref="VAU9:VAV9"/>
    <mergeCell ref="UZR9:UZS9"/>
    <mergeCell ref="UZT9:UZV9"/>
    <mergeCell ref="UZW9:UZX9"/>
    <mergeCell ref="UZZ9:VAA9"/>
    <mergeCell ref="VAB9:VAD9"/>
    <mergeCell ref="VAE9:VAF9"/>
    <mergeCell ref="VGL9:VGM9"/>
    <mergeCell ref="VGN9:VGP9"/>
    <mergeCell ref="VGQ9:VGR9"/>
    <mergeCell ref="VGT9:VGU9"/>
    <mergeCell ref="VGV9:VGX9"/>
    <mergeCell ref="VGY9:VGZ9"/>
    <mergeCell ref="VFV9:VFW9"/>
    <mergeCell ref="VFX9:VFZ9"/>
    <mergeCell ref="VGA9:VGB9"/>
    <mergeCell ref="VGD9:VGE9"/>
    <mergeCell ref="VGF9:VGH9"/>
    <mergeCell ref="VGI9:VGJ9"/>
    <mergeCell ref="VFF9:VFG9"/>
    <mergeCell ref="VFH9:VFJ9"/>
    <mergeCell ref="VFK9:VFL9"/>
    <mergeCell ref="VFN9:VFO9"/>
    <mergeCell ref="VFP9:VFR9"/>
    <mergeCell ref="VFS9:VFT9"/>
    <mergeCell ref="VEP9:VEQ9"/>
    <mergeCell ref="VER9:VET9"/>
    <mergeCell ref="VEU9:VEV9"/>
    <mergeCell ref="VEX9:VEY9"/>
    <mergeCell ref="VEZ9:VFB9"/>
    <mergeCell ref="VFC9:VFD9"/>
    <mergeCell ref="VDZ9:VEA9"/>
    <mergeCell ref="VEB9:VED9"/>
    <mergeCell ref="VEE9:VEF9"/>
    <mergeCell ref="VEH9:VEI9"/>
    <mergeCell ref="VEJ9:VEL9"/>
    <mergeCell ref="VEM9:VEN9"/>
    <mergeCell ref="VDJ9:VDK9"/>
    <mergeCell ref="VDL9:VDN9"/>
    <mergeCell ref="VDO9:VDP9"/>
    <mergeCell ref="VDR9:VDS9"/>
    <mergeCell ref="VDT9:VDV9"/>
    <mergeCell ref="VDW9:VDX9"/>
    <mergeCell ref="VKD9:VKE9"/>
    <mergeCell ref="VKF9:VKH9"/>
    <mergeCell ref="VKI9:VKJ9"/>
    <mergeCell ref="VKL9:VKM9"/>
    <mergeCell ref="VKN9:VKP9"/>
    <mergeCell ref="VKQ9:VKR9"/>
    <mergeCell ref="VJN9:VJO9"/>
    <mergeCell ref="VJP9:VJR9"/>
    <mergeCell ref="VJS9:VJT9"/>
    <mergeCell ref="VJV9:VJW9"/>
    <mergeCell ref="VJX9:VJZ9"/>
    <mergeCell ref="VKA9:VKB9"/>
    <mergeCell ref="VIX9:VIY9"/>
    <mergeCell ref="VIZ9:VJB9"/>
    <mergeCell ref="VJC9:VJD9"/>
    <mergeCell ref="VJF9:VJG9"/>
    <mergeCell ref="VJH9:VJJ9"/>
    <mergeCell ref="VJK9:VJL9"/>
    <mergeCell ref="VIH9:VII9"/>
    <mergeCell ref="VIJ9:VIL9"/>
    <mergeCell ref="VIM9:VIN9"/>
    <mergeCell ref="VIP9:VIQ9"/>
    <mergeCell ref="VIR9:VIT9"/>
    <mergeCell ref="VIU9:VIV9"/>
    <mergeCell ref="VHR9:VHS9"/>
    <mergeCell ref="VHT9:VHV9"/>
    <mergeCell ref="VHW9:VHX9"/>
    <mergeCell ref="VHZ9:VIA9"/>
    <mergeCell ref="VIB9:VID9"/>
    <mergeCell ref="VIE9:VIF9"/>
    <mergeCell ref="VHB9:VHC9"/>
    <mergeCell ref="VHD9:VHF9"/>
    <mergeCell ref="VHG9:VHH9"/>
    <mergeCell ref="VHJ9:VHK9"/>
    <mergeCell ref="VHL9:VHN9"/>
    <mergeCell ref="VHO9:VHP9"/>
    <mergeCell ref="VNV9:VNW9"/>
    <mergeCell ref="VNX9:VNZ9"/>
    <mergeCell ref="VOA9:VOB9"/>
    <mergeCell ref="VOD9:VOE9"/>
    <mergeCell ref="VOF9:VOH9"/>
    <mergeCell ref="VOI9:VOJ9"/>
    <mergeCell ref="VNF9:VNG9"/>
    <mergeCell ref="VNH9:VNJ9"/>
    <mergeCell ref="VNK9:VNL9"/>
    <mergeCell ref="VNN9:VNO9"/>
    <mergeCell ref="VNP9:VNR9"/>
    <mergeCell ref="VNS9:VNT9"/>
    <mergeCell ref="VMP9:VMQ9"/>
    <mergeCell ref="VMR9:VMT9"/>
    <mergeCell ref="VMU9:VMV9"/>
    <mergeCell ref="VMX9:VMY9"/>
    <mergeCell ref="VMZ9:VNB9"/>
    <mergeCell ref="VNC9:VND9"/>
    <mergeCell ref="VLZ9:VMA9"/>
    <mergeCell ref="VMB9:VMD9"/>
    <mergeCell ref="VME9:VMF9"/>
    <mergeCell ref="VMH9:VMI9"/>
    <mergeCell ref="VMJ9:VML9"/>
    <mergeCell ref="VMM9:VMN9"/>
    <mergeCell ref="VLJ9:VLK9"/>
    <mergeCell ref="VLL9:VLN9"/>
    <mergeCell ref="VLO9:VLP9"/>
    <mergeCell ref="VLR9:VLS9"/>
    <mergeCell ref="VLT9:VLV9"/>
    <mergeCell ref="VLW9:VLX9"/>
    <mergeCell ref="VKT9:VKU9"/>
    <mergeCell ref="VKV9:VKX9"/>
    <mergeCell ref="VKY9:VKZ9"/>
    <mergeCell ref="VLB9:VLC9"/>
    <mergeCell ref="VLD9:VLF9"/>
    <mergeCell ref="VLG9:VLH9"/>
    <mergeCell ref="VRN9:VRO9"/>
    <mergeCell ref="VRP9:VRR9"/>
    <mergeCell ref="VRS9:VRT9"/>
    <mergeCell ref="VRV9:VRW9"/>
    <mergeCell ref="VRX9:VRZ9"/>
    <mergeCell ref="VSA9:VSB9"/>
    <mergeCell ref="VQX9:VQY9"/>
    <mergeCell ref="VQZ9:VRB9"/>
    <mergeCell ref="VRC9:VRD9"/>
    <mergeCell ref="VRF9:VRG9"/>
    <mergeCell ref="VRH9:VRJ9"/>
    <mergeCell ref="VRK9:VRL9"/>
    <mergeCell ref="VQH9:VQI9"/>
    <mergeCell ref="VQJ9:VQL9"/>
    <mergeCell ref="VQM9:VQN9"/>
    <mergeCell ref="VQP9:VQQ9"/>
    <mergeCell ref="VQR9:VQT9"/>
    <mergeCell ref="VQU9:VQV9"/>
    <mergeCell ref="VPR9:VPS9"/>
    <mergeCell ref="VPT9:VPV9"/>
    <mergeCell ref="VPW9:VPX9"/>
    <mergeCell ref="VPZ9:VQA9"/>
    <mergeCell ref="VQB9:VQD9"/>
    <mergeCell ref="VQE9:VQF9"/>
    <mergeCell ref="VPB9:VPC9"/>
    <mergeCell ref="VPD9:VPF9"/>
    <mergeCell ref="VPG9:VPH9"/>
    <mergeCell ref="VPJ9:VPK9"/>
    <mergeCell ref="VPL9:VPN9"/>
    <mergeCell ref="VPO9:VPP9"/>
    <mergeCell ref="VOL9:VOM9"/>
    <mergeCell ref="VON9:VOP9"/>
    <mergeCell ref="VOQ9:VOR9"/>
    <mergeCell ref="VOT9:VOU9"/>
    <mergeCell ref="VOV9:VOX9"/>
    <mergeCell ref="VOY9:VOZ9"/>
    <mergeCell ref="VVF9:VVG9"/>
    <mergeCell ref="VVH9:VVJ9"/>
    <mergeCell ref="VVK9:VVL9"/>
    <mergeCell ref="VVN9:VVO9"/>
    <mergeCell ref="VVP9:VVR9"/>
    <mergeCell ref="VVS9:VVT9"/>
    <mergeCell ref="VUP9:VUQ9"/>
    <mergeCell ref="VUR9:VUT9"/>
    <mergeCell ref="VUU9:VUV9"/>
    <mergeCell ref="VUX9:VUY9"/>
    <mergeCell ref="VUZ9:VVB9"/>
    <mergeCell ref="VVC9:VVD9"/>
    <mergeCell ref="VTZ9:VUA9"/>
    <mergeCell ref="VUB9:VUD9"/>
    <mergeCell ref="VUE9:VUF9"/>
    <mergeCell ref="VUH9:VUI9"/>
    <mergeCell ref="VUJ9:VUL9"/>
    <mergeCell ref="VUM9:VUN9"/>
    <mergeCell ref="VTJ9:VTK9"/>
    <mergeCell ref="VTL9:VTN9"/>
    <mergeCell ref="VTO9:VTP9"/>
    <mergeCell ref="VTR9:VTS9"/>
    <mergeCell ref="VTT9:VTV9"/>
    <mergeCell ref="VTW9:VTX9"/>
    <mergeCell ref="VST9:VSU9"/>
    <mergeCell ref="VSV9:VSX9"/>
    <mergeCell ref="VSY9:VSZ9"/>
    <mergeCell ref="VTB9:VTC9"/>
    <mergeCell ref="VTD9:VTF9"/>
    <mergeCell ref="VTG9:VTH9"/>
    <mergeCell ref="VSD9:VSE9"/>
    <mergeCell ref="VSF9:VSH9"/>
    <mergeCell ref="VSI9:VSJ9"/>
    <mergeCell ref="VSL9:VSM9"/>
    <mergeCell ref="VSN9:VSP9"/>
    <mergeCell ref="VSQ9:VSR9"/>
    <mergeCell ref="VYX9:VYY9"/>
    <mergeCell ref="VYZ9:VZB9"/>
    <mergeCell ref="VZC9:VZD9"/>
    <mergeCell ref="VZF9:VZG9"/>
    <mergeCell ref="VZH9:VZJ9"/>
    <mergeCell ref="VZK9:VZL9"/>
    <mergeCell ref="VYH9:VYI9"/>
    <mergeCell ref="VYJ9:VYL9"/>
    <mergeCell ref="VYM9:VYN9"/>
    <mergeCell ref="VYP9:VYQ9"/>
    <mergeCell ref="VYR9:VYT9"/>
    <mergeCell ref="VYU9:VYV9"/>
    <mergeCell ref="VXR9:VXS9"/>
    <mergeCell ref="VXT9:VXV9"/>
    <mergeCell ref="VXW9:VXX9"/>
    <mergeCell ref="VXZ9:VYA9"/>
    <mergeCell ref="VYB9:VYD9"/>
    <mergeCell ref="VYE9:VYF9"/>
    <mergeCell ref="VXB9:VXC9"/>
    <mergeCell ref="VXD9:VXF9"/>
    <mergeCell ref="VXG9:VXH9"/>
    <mergeCell ref="VXJ9:VXK9"/>
    <mergeCell ref="VXL9:VXN9"/>
    <mergeCell ref="VXO9:VXP9"/>
    <mergeCell ref="VWL9:VWM9"/>
    <mergeCell ref="VWN9:VWP9"/>
    <mergeCell ref="VWQ9:VWR9"/>
    <mergeCell ref="VWT9:VWU9"/>
    <mergeCell ref="VWV9:VWX9"/>
    <mergeCell ref="VWY9:VWZ9"/>
    <mergeCell ref="VVV9:VVW9"/>
    <mergeCell ref="VVX9:VVZ9"/>
    <mergeCell ref="VWA9:VWB9"/>
    <mergeCell ref="VWD9:VWE9"/>
    <mergeCell ref="VWF9:VWH9"/>
    <mergeCell ref="VWI9:VWJ9"/>
    <mergeCell ref="WCP9:WCQ9"/>
    <mergeCell ref="WCR9:WCT9"/>
    <mergeCell ref="WCU9:WCV9"/>
    <mergeCell ref="WCX9:WCY9"/>
    <mergeCell ref="WCZ9:WDB9"/>
    <mergeCell ref="WDC9:WDD9"/>
    <mergeCell ref="WBZ9:WCA9"/>
    <mergeCell ref="WCB9:WCD9"/>
    <mergeCell ref="WCE9:WCF9"/>
    <mergeCell ref="WCH9:WCI9"/>
    <mergeCell ref="WCJ9:WCL9"/>
    <mergeCell ref="WCM9:WCN9"/>
    <mergeCell ref="WBJ9:WBK9"/>
    <mergeCell ref="WBL9:WBN9"/>
    <mergeCell ref="WBO9:WBP9"/>
    <mergeCell ref="WBR9:WBS9"/>
    <mergeCell ref="WBT9:WBV9"/>
    <mergeCell ref="WBW9:WBX9"/>
    <mergeCell ref="WAT9:WAU9"/>
    <mergeCell ref="WAV9:WAX9"/>
    <mergeCell ref="WAY9:WAZ9"/>
    <mergeCell ref="WBB9:WBC9"/>
    <mergeCell ref="WBD9:WBF9"/>
    <mergeCell ref="WBG9:WBH9"/>
    <mergeCell ref="WAD9:WAE9"/>
    <mergeCell ref="WAF9:WAH9"/>
    <mergeCell ref="WAI9:WAJ9"/>
    <mergeCell ref="WAL9:WAM9"/>
    <mergeCell ref="WAN9:WAP9"/>
    <mergeCell ref="WAQ9:WAR9"/>
    <mergeCell ref="VZN9:VZO9"/>
    <mergeCell ref="VZP9:VZR9"/>
    <mergeCell ref="VZS9:VZT9"/>
    <mergeCell ref="VZV9:VZW9"/>
    <mergeCell ref="VZX9:VZZ9"/>
    <mergeCell ref="WAA9:WAB9"/>
    <mergeCell ref="WGH9:WGI9"/>
    <mergeCell ref="WGJ9:WGL9"/>
    <mergeCell ref="WGM9:WGN9"/>
    <mergeCell ref="WGP9:WGQ9"/>
    <mergeCell ref="WGR9:WGT9"/>
    <mergeCell ref="WGU9:WGV9"/>
    <mergeCell ref="WFR9:WFS9"/>
    <mergeCell ref="WFT9:WFV9"/>
    <mergeCell ref="WFW9:WFX9"/>
    <mergeCell ref="WFZ9:WGA9"/>
    <mergeCell ref="WGB9:WGD9"/>
    <mergeCell ref="WGE9:WGF9"/>
    <mergeCell ref="WFB9:WFC9"/>
    <mergeCell ref="WFD9:WFF9"/>
    <mergeCell ref="WFG9:WFH9"/>
    <mergeCell ref="WFJ9:WFK9"/>
    <mergeCell ref="WFL9:WFN9"/>
    <mergeCell ref="WFO9:WFP9"/>
    <mergeCell ref="WEL9:WEM9"/>
    <mergeCell ref="WEN9:WEP9"/>
    <mergeCell ref="WEQ9:WER9"/>
    <mergeCell ref="WET9:WEU9"/>
    <mergeCell ref="WEV9:WEX9"/>
    <mergeCell ref="WEY9:WEZ9"/>
    <mergeCell ref="WDV9:WDW9"/>
    <mergeCell ref="WDX9:WDZ9"/>
    <mergeCell ref="WEA9:WEB9"/>
    <mergeCell ref="WED9:WEE9"/>
    <mergeCell ref="WEF9:WEH9"/>
    <mergeCell ref="WEI9:WEJ9"/>
    <mergeCell ref="WDF9:WDG9"/>
    <mergeCell ref="WDH9:WDJ9"/>
    <mergeCell ref="WDK9:WDL9"/>
    <mergeCell ref="WDN9:WDO9"/>
    <mergeCell ref="WDP9:WDR9"/>
    <mergeCell ref="WDS9:WDT9"/>
    <mergeCell ref="WJZ9:WKA9"/>
    <mergeCell ref="WKB9:WKD9"/>
    <mergeCell ref="WKE9:WKF9"/>
    <mergeCell ref="WKH9:WKI9"/>
    <mergeCell ref="WKJ9:WKL9"/>
    <mergeCell ref="WKM9:WKN9"/>
    <mergeCell ref="WJJ9:WJK9"/>
    <mergeCell ref="WJL9:WJN9"/>
    <mergeCell ref="WJO9:WJP9"/>
    <mergeCell ref="WJR9:WJS9"/>
    <mergeCell ref="WJT9:WJV9"/>
    <mergeCell ref="WJW9:WJX9"/>
    <mergeCell ref="WIT9:WIU9"/>
    <mergeCell ref="WIV9:WIX9"/>
    <mergeCell ref="WIY9:WIZ9"/>
    <mergeCell ref="WJB9:WJC9"/>
    <mergeCell ref="WJD9:WJF9"/>
    <mergeCell ref="WJG9:WJH9"/>
    <mergeCell ref="WID9:WIE9"/>
    <mergeCell ref="WIF9:WIH9"/>
    <mergeCell ref="WII9:WIJ9"/>
    <mergeCell ref="WIL9:WIM9"/>
    <mergeCell ref="WIN9:WIP9"/>
    <mergeCell ref="WIQ9:WIR9"/>
    <mergeCell ref="WHN9:WHO9"/>
    <mergeCell ref="WHP9:WHR9"/>
    <mergeCell ref="WHS9:WHT9"/>
    <mergeCell ref="WHV9:WHW9"/>
    <mergeCell ref="WHX9:WHZ9"/>
    <mergeCell ref="WIA9:WIB9"/>
    <mergeCell ref="WGX9:WGY9"/>
    <mergeCell ref="WGZ9:WHB9"/>
    <mergeCell ref="WHC9:WHD9"/>
    <mergeCell ref="WHF9:WHG9"/>
    <mergeCell ref="WHH9:WHJ9"/>
    <mergeCell ref="WHK9:WHL9"/>
    <mergeCell ref="WNR9:WNS9"/>
    <mergeCell ref="WNT9:WNV9"/>
    <mergeCell ref="WNW9:WNX9"/>
    <mergeCell ref="WNZ9:WOA9"/>
    <mergeCell ref="WOB9:WOD9"/>
    <mergeCell ref="WOE9:WOF9"/>
    <mergeCell ref="WNB9:WNC9"/>
    <mergeCell ref="WND9:WNF9"/>
    <mergeCell ref="WNG9:WNH9"/>
    <mergeCell ref="WNJ9:WNK9"/>
    <mergeCell ref="WNL9:WNN9"/>
    <mergeCell ref="WNO9:WNP9"/>
    <mergeCell ref="WML9:WMM9"/>
    <mergeCell ref="WMN9:WMP9"/>
    <mergeCell ref="WMQ9:WMR9"/>
    <mergeCell ref="WMT9:WMU9"/>
    <mergeCell ref="WMV9:WMX9"/>
    <mergeCell ref="WMY9:WMZ9"/>
    <mergeCell ref="WLV9:WLW9"/>
    <mergeCell ref="WLX9:WLZ9"/>
    <mergeCell ref="WMA9:WMB9"/>
    <mergeCell ref="WMD9:WME9"/>
    <mergeCell ref="WMF9:WMH9"/>
    <mergeCell ref="WMI9:WMJ9"/>
    <mergeCell ref="WLF9:WLG9"/>
    <mergeCell ref="WLH9:WLJ9"/>
    <mergeCell ref="WLK9:WLL9"/>
    <mergeCell ref="WLN9:WLO9"/>
    <mergeCell ref="WLP9:WLR9"/>
    <mergeCell ref="WLS9:WLT9"/>
    <mergeCell ref="WKP9:WKQ9"/>
    <mergeCell ref="WKR9:WKT9"/>
    <mergeCell ref="WKU9:WKV9"/>
    <mergeCell ref="WKX9:WKY9"/>
    <mergeCell ref="WKZ9:WLB9"/>
    <mergeCell ref="WLC9:WLD9"/>
    <mergeCell ref="WRJ9:WRK9"/>
    <mergeCell ref="WRL9:WRN9"/>
    <mergeCell ref="WRO9:WRP9"/>
    <mergeCell ref="WRR9:WRS9"/>
    <mergeCell ref="WRT9:WRV9"/>
    <mergeCell ref="WRW9:WRX9"/>
    <mergeCell ref="WQT9:WQU9"/>
    <mergeCell ref="WQV9:WQX9"/>
    <mergeCell ref="WQY9:WQZ9"/>
    <mergeCell ref="WRB9:WRC9"/>
    <mergeCell ref="WRD9:WRF9"/>
    <mergeCell ref="WRG9:WRH9"/>
    <mergeCell ref="WQD9:WQE9"/>
    <mergeCell ref="WQF9:WQH9"/>
    <mergeCell ref="WQI9:WQJ9"/>
    <mergeCell ref="WQL9:WQM9"/>
    <mergeCell ref="WQN9:WQP9"/>
    <mergeCell ref="WQQ9:WQR9"/>
    <mergeCell ref="WPN9:WPO9"/>
    <mergeCell ref="WPP9:WPR9"/>
    <mergeCell ref="WPS9:WPT9"/>
    <mergeCell ref="WPV9:WPW9"/>
    <mergeCell ref="WPX9:WPZ9"/>
    <mergeCell ref="WQA9:WQB9"/>
    <mergeCell ref="WOX9:WOY9"/>
    <mergeCell ref="WOZ9:WPB9"/>
    <mergeCell ref="WPC9:WPD9"/>
    <mergeCell ref="WPF9:WPG9"/>
    <mergeCell ref="WPH9:WPJ9"/>
    <mergeCell ref="WPK9:WPL9"/>
    <mergeCell ref="WOH9:WOI9"/>
    <mergeCell ref="WOJ9:WOL9"/>
    <mergeCell ref="WOM9:WON9"/>
    <mergeCell ref="WOP9:WOQ9"/>
    <mergeCell ref="WOR9:WOT9"/>
    <mergeCell ref="WOU9:WOV9"/>
    <mergeCell ref="WVB9:WVC9"/>
    <mergeCell ref="WVD9:WVF9"/>
    <mergeCell ref="WVG9:WVH9"/>
    <mergeCell ref="WVJ9:WVK9"/>
    <mergeCell ref="WVL9:WVN9"/>
    <mergeCell ref="WVO9:WVP9"/>
    <mergeCell ref="WUL9:WUM9"/>
    <mergeCell ref="WUN9:WUP9"/>
    <mergeCell ref="WUQ9:WUR9"/>
    <mergeCell ref="WUT9:WUU9"/>
    <mergeCell ref="WUV9:WUX9"/>
    <mergeCell ref="WUY9:WUZ9"/>
    <mergeCell ref="WTV9:WTW9"/>
    <mergeCell ref="WTX9:WTZ9"/>
    <mergeCell ref="WUA9:WUB9"/>
    <mergeCell ref="WUD9:WUE9"/>
    <mergeCell ref="WUF9:WUH9"/>
    <mergeCell ref="WUI9:WUJ9"/>
    <mergeCell ref="WTF9:WTG9"/>
    <mergeCell ref="WTH9:WTJ9"/>
    <mergeCell ref="WTK9:WTL9"/>
    <mergeCell ref="WTN9:WTO9"/>
    <mergeCell ref="WTP9:WTR9"/>
    <mergeCell ref="WTS9:WTT9"/>
    <mergeCell ref="WSP9:WSQ9"/>
    <mergeCell ref="WSR9:WST9"/>
    <mergeCell ref="WSU9:WSV9"/>
    <mergeCell ref="WSX9:WSY9"/>
    <mergeCell ref="WSZ9:WTB9"/>
    <mergeCell ref="WTC9:WTD9"/>
    <mergeCell ref="WRZ9:WSA9"/>
    <mergeCell ref="WSB9:WSD9"/>
    <mergeCell ref="WSE9:WSF9"/>
    <mergeCell ref="WSH9:WSI9"/>
    <mergeCell ref="WSJ9:WSL9"/>
    <mergeCell ref="WSM9:WSN9"/>
    <mergeCell ref="WYT9:WYU9"/>
    <mergeCell ref="WYV9:WYX9"/>
    <mergeCell ref="WYY9:WYZ9"/>
    <mergeCell ref="WZB9:WZC9"/>
    <mergeCell ref="WZD9:WZF9"/>
    <mergeCell ref="WZG9:WZH9"/>
    <mergeCell ref="WYD9:WYE9"/>
    <mergeCell ref="WYF9:WYH9"/>
    <mergeCell ref="WYI9:WYJ9"/>
    <mergeCell ref="WYL9:WYM9"/>
    <mergeCell ref="WYN9:WYP9"/>
    <mergeCell ref="WYQ9:WYR9"/>
    <mergeCell ref="WXN9:WXO9"/>
    <mergeCell ref="WXP9:WXR9"/>
    <mergeCell ref="WXS9:WXT9"/>
    <mergeCell ref="WXV9:WXW9"/>
    <mergeCell ref="WXX9:WXZ9"/>
    <mergeCell ref="WYA9:WYB9"/>
    <mergeCell ref="WWX9:WWY9"/>
    <mergeCell ref="WWZ9:WXB9"/>
    <mergeCell ref="WXC9:WXD9"/>
    <mergeCell ref="WXF9:WXG9"/>
    <mergeCell ref="WXH9:WXJ9"/>
    <mergeCell ref="WXK9:WXL9"/>
    <mergeCell ref="WWH9:WWI9"/>
    <mergeCell ref="WWJ9:WWL9"/>
    <mergeCell ref="WWM9:WWN9"/>
    <mergeCell ref="WWP9:WWQ9"/>
    <mergeCell ref="WWR9:WWT9"/>
    <mergeCell ref="WWU9:WWV9"/>
    <mergeCell ref="WVR9:WVS9"/>
    <mergeCell ref="WVT9:WVV9"/>
    <mergeCell ref="WVW9:WVX9"/>
    <mergeCell ref="WVZ9:WWA9"/>
    <mergeCell ref="WWB9:WWD9"/>
    <mergeCell ref="WWE9:WWF9"/>
    <mergeCell ref="B16:C16"/>
    <mergeCell ref="A3:H3"/>
    <mergeCell ref="XEX9:XEY9"/>
    <mergeCell ref="XEZ9:XFB9"/>
    <mergeCell ref="XFC9:XFD9"/>
    <mergeCell ref="B10:F10"/>
    <mergeCell ref="G10:H10"/>
    <mergeCell ref="B13:C13"/>
    <mergeCell ref="D13:E13"/>
    <mergeCell ref="G13:H13"/>
    <mergeCell ref="XEH9:XEI9"/>
    <mergeCell ref="XEJ9:XEL9"/>
    <mergeCell ref="XEM9:XEN9"/>
    <mergeCell ref="XEP9:XEQ9"/>
    <mergeCell ref="XER9:XET9"/>
    <mergeCell ref="XEU9:XEV9"/>
    <mergeCell ref="XDR9:XDS9"/>
    <mergeCell ref="XDT9:XDV9"/>
    <mergeCell ref="XDW9:XDX9"/>
    <mergeCell ref="XDZ9:XEA9"/>
    <mergeCell ref="XEB9:XED9"/>
    <mergeCell ref="XEE9:XEF9"/>
    <mergeCell ref="XDB9:XDC9"/>
    <mergeCell ref="XDD9:XDF9"/>
    <mergeCell ref="XDG9:XDH9"/>
    <mergeCell ref="XDJ9:XDK9"/>
    <mergeCell ref="XDL9:XDN9"/>
    <mergeCell ref="XDO9:XDP9"/>
    <mergeCell ref="XCL9:XCM9"/>
    <mergeCell ref="XCN9:XCP9"/>
    <mergeCell ref="XCQ9:XCR9"/>
    <mergeCell ref="XCT9:XCU9"/>
    <mergeCell ref="XCV9:XCX9"/>
    <mergeCell ref="XCY9:XCZ9"/>
    <mergeCell ref="XBV9:XBW9"/>
    <mergeCell ref="XBX9:XBZ9"/>
    <mergeCell ref="XCA9:XCB9"/>
    <mergeCell ref="XCD9:XCE9"/>
    <mergeCell ref="XCF9:XCH9"/>
    <mergeCell ref="XCI9:XCJ9"/>
    <mergeCell ref="XBF9:XBG9"/>
    <mergeCell ref="XBH9:XBJ9"/>
    <mergeCell ref="XBK9:XBL9"/>
    <mergeCell ref="XBN9:XBO9"/>
    <mergeCell ref="XBP9:XBR9"/>
    <mergeCell ref="XBS9:XBT9"/>
    <mergeCell ref="XAP9:XAQ9"/>
    <mergeCell ref="XAR9:XAT9"/>
    <mergeCell ref="XAU9:XAV9"/>
    <mergeCell ref="XAX9:XAY9"/>
    <mergeCell ref="XAZ9:XBB9"/>
    <mergeCell ref="XBC9:XBD9"/>
    <mergeCell ref="WZZ9:XAA9"/>
    <mergeCell ref="XAB9:XAD9"/>
    <mergeCell ref="XAE9:XAF9"/>
    <mergeCell ref="XAH9:XAI9"/>
    <mergeCell ref="XAJ9:XAL9"/>
    <mergeCell ref="XAM9:XAN9"/>
    <mergeCell ref="WZJ9:WZK9"/>
    <mergeCell ref="WZL9:WZN9"/>
    <mergeCell ref="WZO9:WZP9"/>
    <mergeCell ref="WZR9:WZS9"/>
    <mergeCell ref="WZT9:WZV9"/>
    <mergeCell ref="WZW9:WZX9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6"/>
  <sheetViews>
    <sheetView tabSelected="1" workbookViewId="0">
      <selection activeCell="A3" sqref="A3:H3"/>
    </sheetView>
  </sheetViews>
  <sheetFormatPr defaultRowHeight="16.5" x14ac:dyDescent="0.25"/>
  <cols>
    <col min="1" max="1" width="36.75" customWidth="1"/>
    <col min="2" max="2" width="10.875" customWidth="1"/>
    <col min="3" max="3" width="7.5" customWidth="1"/>
    <col min="4" max="4" width="5.375" customWidth="1"/>
    <col min="6" max="6" width="6.25" customWidth="1"/>
    <col min="7" max="7" width="6.625" customWidth="1"/>
    <col min="8" max="8" width="8.875" customWidth="1"/>
  </cols>
  <sheetData>
    <row r="1" spans="1:1024 1026:2048 2050:3072 3074:4096 4098:5120 5122:6144 6146:7168 7170:8192 8194:9216 9218:10240 10242:11264 11266:12288 12290:13312 13314:14336 14338:15360 15362:16384" ht="30" x14ac:dyDescent="0.25">
      <c r="A1" s="22" t="s">
        <v>13</v>
      </c>
      <c r="B1" s="22"/>
      <c r="C1" s="22"/>
      <c r="D1" s="22"/>
      <c r="E1" s="22"/>
      <c r="F1" s="22"/>
      <c r="G1" s="22"/>
      <c r="H1" s="22"/>
    </row>
    <row r="2" spans="1:1024 1026:2048 2050:3072 3074:4096 4098:5120 5122:6144 6146:7168 7170:8192 8194:9216 9218:10240 10242:11264 11266:12288 12290:13312 13314:14336 14338:15360 15362:16384" ht="30.75" customHeight="1" x14ac:dyDescent="0.25">
      <c r="A2" s="23" t="s">
        <v>8</v>
      </c>
      <c r="B2" s="23"/>
      <c r="C2" s="23"/>
      <c r="D2" s="23"/>
      <c r="E2" s="23"/>
      <c r="F2" s="23"/>
      <c r="G2" s="23"/>
      <c r="H2" s="23"/>
    </row>
    <row r="3" spans="1:1024 1026:2048 2050:3072 3074:4096 4098:5120 5122:6144 6146:7168 7170:8192 8194:9216 9218:10240 10242:11264 11266:12288 12290:13312 13314:14336 14338:15360 15362:16384" ht="41.25" customHeight="1" x14ac:dyDescent="0.25">
      <c r="A3" s="26" t="s">
        <v>15</v>
      </c>
      <c r="B3" s="26"/>
      <c r="C3" s="26"/>
      <c r="D3" s="26"/>
      <c r="E3" s="26"/>
      <c r="F3" s="26"/>
      <c r="G3" s="26"/>
      <c r="H3" s="26"/>
    </row>
    <row r="4" spans="1:1024 1026:2048 2050:3072 3074:4096 4098:5120 5122:6144 6146:7168 7170:8192 8194:9216 9218:10240 10242:11264 11266:12288 12290:13312 13314:14336 14338:15360 15362:16384" s="3" customFormat="1" ht="43.5" customHeight="1" x14ac:dyDescent="0.25">
      <c r="A4" s="2" t="s">
        <v>4</v>
      </c>
      <c r="B4" s="24" t="s">
        <v>3</v>
      </c>
      <c r="C4" s="24"/>
      <c r="D4" s="25" t="s">
        <v>9</v>
      </c>
      <c r="E4" s="25"/>
      <c r="F4" s="25"/>
      <c r="G4" s="24" t="s">
        <v>0</v>
      </c>
      <c r="H4" s="24"/>
    </row>
    <row r="5" spans="1:1024 1026:2048 2050:3072 3074:4096 4098:5120 5122:6144 6146:7168 7170:8192 8194:9216 9218:10240 10242:11264 11266:12288 12290:13312 13314:14336 14338:15360 15362:16384" ht="48" customHeight="1" x14ac:dyDescent="0.25">
      <c r="A5" s="8" t="s">
        <v>16</v>
      </c>
      <c r="B5" s="21">
        <v>12000</v>
      </c>
      <c r="C5" s="21"/>
      <c r="D5" s="21">
        <f>ROUND(B5*0.0211,0)</f>
        <v>253</v>
      </c>
      <c r="E5" s="21"/>
      <c r="F5" s="21"/>
      <c r="G5" s="20"/>
      <c r="H5" s="20"/>
    </row>
    <row r="6" spans="1:1024 1026:2048 2050:3072 3074:4096 4098:5120 5122:6144 6146:7168 7170:8192 8194:9216 9218:10240 10242:11264 11266:12288 12290:13312 13314:14336 14338:15360 15362:16384" ht="48" customHeight="1" x14ac:dyDescent="0.4">
      <c r="A6" s="7"/>
      <c r="B6" s="19"/>
      <c r="C6" s="19"/>
      <c r="D6" s="19">
        <f t="shared" ref="D6:D8" si="0">ROUND(B6*0.0191,0)</f>
        <v>0</v>
      </c>
      <c r="E6" s="19"/>
      <c r="F6" s="19"/>
      <c r="G6" s="20"/>
      <c r="H6" s="20"/>
      <c r="J6" s="11"/>
      <c r="K6" s="11"/>
      <c r="L6" s="11"/>
      <c r="M6" s="11"/>
      <c r="N6" s="11"/>
      <c r="O6" s="11"/>
      <c r="P6" s="11"/>
      <c r="R6" s="11"/>
      <c r="S6" s="11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11"/>
      <c r="AH6" s="11"/>
      <c r="AI6" s="11"/>
      <c r="AJ6" s="11"/>
      <c r="AK6" s="11"/>
      <c r="AL6" s="11"/>
      <c r="AM6" s="11"/>
      <c r="AN6" s="11"/>
      <c r="AP6" s="11"/>
      <c r="AQ6" s="11"/>
      <c r="AR6" s="11"/>
      <c r="AS6" s="11"/>
      <c r="AT6" s="11"/>
      <c r="AU6" s="11"/>
      <c r="AV6" s="11"/>
      <c r="AX6" s="11"/>
      <c r="AY6" s="11"/>
      <c r="AZ6" s="11"/>
      <c r="BA6" s="11"/>
      <c r="BB6" s="11"/>
      <c r="BC6" s="11"/>
      <c r="BD6" s="11"/>
      <c r="BF6" s="11"/>
      <c r="BG6" s="11"/>
      <c r="BH6" s="11"/>
      <c r="BI6" s="11"/>
      <c r="BJ6" s="11"/>
      <c r="BK6" s="11"/>
      <c r="BL6" s="11"/>
      <c r="BN6" s="11"/>
      <c r="BO6" s="11"/>
      <c r="BP6" s="11"/>
      <c r="BQ6" s="11"/>
      <c r="BR6" s="11"/>
      <c r="BS6" s="11"/>
      <c r="BT6" s="11"/>
      <c r="BV6" s="11"/>
      <c r="BW6" s="11"/>
      <c r="BX6" s="11"/>
      <c r="BY6" s="11"/>
      <c r="BZ6" s="11"/>
      <c r="CA6" s="11"/>
      <c r="CB6" s="11"/>
      <c r="CD6" s="11"/>
      <c r="CE6" s="11"/>
      <c r="CF6" s="11"/>
      <c r="CG6" s="11"/>
      <c r="CH6" s="11"/>
      <c r="CI6" s="11"/>
      <c r="CJ6" s="11"/>
      <c r="CL6" s="11"/>
      <c r="CM6" s="11"/>
      <c r="CN6" s="11"/>
      <c r="CO6" s="11"/>
      <c r="CP6" s="11"/>
      <c r="CQ6" s="11"/>
      <c r="CR6" s="11"/>
      <c r="CT6" s="11"/>
      <c r="CU6" s="11"/>
      <c r="CV6" s="11"/>
      <c r="CW6" s="11"/>
      <c r="CX6" s="11"/>
      <c r="CY6" s="11"/>
      <c r="CZ6" s="11"/>
      <c r="DB6" s="11"/>
      <c r="DC6" s="11"/>
      <c r="DD6" s="11"/>
      <c r="DE6" s="11"/>
      <c r="DF6" s="11"/>
      <c r="DG6" s="11"/>
      <c r="DH6" s="11"/>
      <c r="DJ6" s="11"/>
      <c r="DK6" s="11"/>
      <c r="DL6" s="11"/>
      <c r="DM6" s="11"/>
      <c r="DN6" s="11"/>
      <c r="DO6" s="11"/>
      <c r="DP6" s="11"/>
      <c r="DR6" s="11"/>
      <c r="DS6" s="11"/>
      <c r="DT6" s="11"/>
      <c r="DU6" s="11"/>
      <c r="DV6" s="11"/>
      <c r="DW6" s="11"/>
      <c r="DX6" s="11"/>
      <c r="DZ6" s="11"/>
      <c r="EA6" s="11"/>
      <c r="EB6" s="11"/>
      <c r="EC6" s="11"/>
      <c r="ED6" s="11"/>
      <c r="EE6" s="11"/>
      <c r="EF6" s="11"/>
      <c r="EH6" s="11"/>
      <c r="EI6" s="11"/>
      <c r="EJ6" s="11"/>
      <c r="EK6" s="11"/>
      <c r="EL6" s="11"/>
      <c r="EM6" s="11"/>
      <c r="EN6" s="11"/>
      <c r="EP6" s="11"/>
      <c r="EQ6" s="11"/>
      <c r="ER6" s="11"/>
      <c r="ES6" s="11"/>
      <c r="ET6" s="11"/>
      <c r="EU6" s="11"/>
      <c r="EV6" s="11"/>
      <c r="EX6" s="11"/>
      <c r="EY6" s="11"/>
      <c r="EZ6" s="11"/>
      <c r="FA6" s="11"/>
      <c r="FB6" s="11"/>
      <c r="FC6" s="11"/>
      <c r="FD6" s="11"/>
      <c r="FF6" s="11"/>
      <c r="FG6" s="11"/>
      <c r="FH6" s="11"/>
      <c r="FI6" s="11"/>
      <c r="FJ6" s="11"/>
      <c r="FK6" s="11"/>
      <c r="FL6" s="11"/>
      <c r="FN6" s="11"/>
      <c r="FO6" s="11"/>
      <c r="FP6" s="11"/>
      <c r="FQ6" s="11"/>
      <c r="FR6" s="11"/>
      <c r="FS6" s="11"/>
      <c r="FT6" s="11"/>
      <c r="FV6" s="11"/>
      <c r="FW6" s="11"/>
      <c r="FX6" s="11"/>
      <c r="FY6" s="11"/>
      <c r="FZ6" s="11"/>
      <c r="GA6" s="11"/>
      <c r="GB6" s="11"/>
      <c r="GD6" s="11"/>
      <c r="GE6" s="11"/>
      <c r="GF6" s="11"/>
      <c r="GG6" s="11"/>
      <c r="GH6" s="11"/>
      <c r="GI6" s="11"/>
      <c r="GJ6" s="11"/>
      <c r="GL6" s="11"/>
      <c r="GM6" s="11"/>
      <c r="GN6" s="11"/>
      <c r="GO6" s="11"/>
      <c r="GP6" s="11"/>
      <c r="GQ6" s="11"/>
      <c r="GR6" s="11"/>
      <c r="GT6" s="11"/>
      <c r="GU6" s="11"/>
      <c r="GV6" s="11"/>
      <c r="GW6" s="11"/>
      <c r="GX6" s="11"/>
      <c r="GY6" s="11"/>
      <c r="GZ6" s="11"/>
      <c r="HB6" s="11"/>
      <c r="HC6" s="11"/>
      <c r="HD6" s="11"/>
      <c r="HE6" s="11"/>
      <c r="HF6" s="11"/>
      <c r="HG6" s="11"/>
      <c r="HH6" s="11"/>
      <c r="HJ6" s="11"/>
      <c r="HK6" s="11"/>
      <c r="HL6" s="11"/>
      <c r="HM6" s="11"/>
      <c r="HN6" s="11"/>
      <c r="HO6" s="11"/>
      <c r="HP6" s="11"/>
      <c r="HR6" s="11"/>
      <c r="HS6" s="11"/>
      <c r="HT6" s="11"/>
      <c r="HU6" s="11"/>
      <c r="HV6" s="11"/>
      <c r="HW6" s="11"/>
      <c r="HX6" s="11"/>
      <c r="HZ6" s="11"/>
      <c r="IA6" s="11"/>
      <c r="IB6" s="11"/>
      <c r="IC6" s="11"/>
      <c r="ID6" s="11"/>
      <c r="IE6" s="11"/>
      <c r="IF6" s="11"/>
      <c r="IH6" s="11"/>
      <c r="II6" s="11"/>
      <c r="IJ6" s="11"/>
      <c r="IK6" s="11"/>
      <c r="IL6" s="11"/>
      <c r="IM6" s="11"/>
      <c r="IN6" s="11"/>
      <c r="IP6" s="11"/>
      <c r="IQ6" s="11"/>
      <c r="IR6" s="11"/>
      <c r="IS6" s="11"/>
      <c r="IT6" s="11"/>
      <c r="IU6" s="11"/>
      <c r="IV6" s="11"/>
      <c r="IX6" s="11"/>
      <c r="IY6" s="11"/>
      <c r="IZ6" s="11"/>
      <c r="JA6" s="11"/>
      <c r="JB6" s="11"/>
      <c r="JC6" s="11"/>
      <c r="JD6" s="11"/>
      <c r="JF6" s="11"/>
      <c r="JG6" s="11"/>
      <c r="JH6" s="11"/>
      <c r="JI6" s="11"/>
      <c r="JJ6" s="11"/>
      <c r="JK6" s="11"/>
      <c r="JL6" s="11"/>
      <c r="JN6" s="11"/>
      <c r="JO6" s="11"/>
      <c r="JP6" s="11"/>
      <c r="JQ6" s="11"/>
      <c r="JR6" s="11"/>
      <c r="JS6" s="11"/>
      <c r="JT6" s="11"/>
      <c r="JV6" s="11"/>
      <c r="JW6" s="11"/>
      <c r="JX6" s="11"/>
      <c r="JY6" s="11"/>
      <c r="JZ6" s="11"/>
      <c r="KA6" s="11"/>
      <c r="KB6" s="11"/>
      <c r="KD6" s="11"/>
      <c r="KE6" s="11"/>
      <c r="KF6" s="11"/>
      <c r="KG6" s="11"/>
      <c r="KH6" s="11"/>
      <c r="KI6" s="11"/>
      <c r="KJ6" s="11"/>
      <c r="KL6" s="11"/>
      <c r="KM6" s="11"/>
      <c r="KN6" s="11"/>
      <c r="KO6" s="11"/>
      <c r="KP6" s="11"/>
      <c r="KQ6" s="11"/>
      <c r="KR6" s="11"/>
      <c r="KT6" s="11"/>
      <c r="KU6" s="11"/>
      <c r="KV6" s="11"/>
      <c r="KW6" s="11"/>
      <c r="KX6" s="11"/>
      <c r="KY6" s="11"/>
      <c r="KZ6" s="11"/>
      <c r="LB6" s="11"/>
      <c r="LC6" s="11"/>
      <c r="LD6" s="11"/>
      <c r="LE6" s="11"/>
      <c r="LF6" s="11"/>
      <c r="LG6" s="11"/>
      <c r="LH6" s="11"/>
      <c r="LJ6" s="11"/>
      <c r="LK6" s="11"/>
      <c r="LL6" s="11"/>
      <c r="LM6" s="11"/>
      <c r="LN6" s="11"/>
      <c r="LO6" s="11"/>
      <c r="LP6" s="11"/>
      <c r="LR6" s="11"/>
      <c r="LS6" s="11"/>
      <c r="LT6" s="11"/>
      <c r="LU6" s="11"/>
      <c r="LV6" s="11"/>
      <c r="LW6" s="11"/>
      <c r="LX6" s="11"/>
      <c r="LZ6" s="11"/>
      <c r="MA6" s="11"/>
      <c r="MB6" s="11"/>
      <c r="MC6" s="11"/>
      <c r="MD6" s="11"/>
      <c r="ME6" s="11"/>
      <c r="MF6" s="11"/>
      <c r="MH6" s="11"/>
      <c r="MI6" s="11"/>
      <c r="MJ6" s="11"/>
      <c r="MK6" s="11"/>
      <c r="ML6" s="11"/>
      <c r="MM6" s="11"/>
      <c r="MN6" s="11"/>
      <c r="MP6" s="11"/>
      <c r="MQ6" s="11"/>
      <c r="MR6" s="11"/>
      <c r="MS6" s="11"/>
      <c r="MT6" s="11"/>
      <c r="MU6" s="11"/>
      <c r="MV6" s="11"/>
      <c r="MX6" s="11"/>
      <c r="MY6" s="11"/>
      <c r="MZ6" s="11"/>
      <c r="NA6" s="11"/>
      <c r="NB6" s="11"/>
      <c r="NC6" s="11"/>
      <c r="ND6" s="11"/>
      <c r="NF6" s="11"/>
      <c r="NG6" s="11"/>
      <c r="NH6" s="11"/>
      <c r="NI6" s="11"/>
      <c r="NJ6" s="11"/>
      <c r="NK6" s="11"/>
      <c r="NL6" s="11"/>
      <c r="NN6" s="11"/>
      <c r="NO6" s="11"/>
      <c r="NP6" s="11"/>
      <c r="NQ6" s="11"/>
      <c r="NR6" s="11"/>
      <c r="NS6" s="11"/>
      <c r="NT6" s="11"/>
      <c r="NV6" s="11"/>
      <c r="NW6" s="11"/>
      <c r="NX6" s="11"/>
      <c r="NY6" s="11"/>
      <c r="NZ6" s="11"/>
      <c r="OA6" s="11"/>
      <c r="OB6" s="11"/>
      <c r="OD6" s="11"/>
      <c r="OE6" s="11"/>
      <c r="OF6" s="11"/>
      <c r="OG6" s="11"/>
      <c r="OH6" s="11"/>
      <c r="OI6" s="11"/>
      <c r="OJ6" s="11"/>
      <c r="OL6" s="11"/>
      <c r="OM6" s="11"/>
      <c r="ON6" s="11"/>
      <c r="OO6" s="11"/>
      <c r="OP6" s="11"/>
      <c r="OQ6" s="11"/>
      <c r="OR6" s="11"/>
      <c r="OT6" s="11"/>
      <c r="OU6" s="11"/>
      <c r="OV6" s="11"/>
      <c r="OW6" s="11"/>
      <c r="OX6" s="11"/>
      <c r="OY6" s="11"/>
      <c r="OZ6" s="11"/>
      <c r="PB6" s="11"/>
      <c r="PC6" s="11"/>
      <c r="PD6" s="11"/>
      <c r="PE6" s="11"/>
      <c r="PF6" s="11"/>
      <c r="PG6" s="11"/>
      <c r="PH6" s="11"/>
      <c r="PJ6" s="11"/>
      <c r="PK6" s="11"/>
      <c r="PL6" s="11"/>
      <c r="PM6" s="11"/>
      <c r="PN6" s="11"/>
      <c r="PO6" s="11"/>
      <c r="PP6" s="11"/>
      <c r="PR6" s="11"/>
      <c r="PS6" s="11"/>
      <c r="PT6" s="11"/>
      <c r="PU6" s="11"/>
      <c r="PV6" s="11"/>
      <c r="PW6" s="11"/>
      <c r="PX6" s="11"/>
      <c r="PZ6" s="11"/>
      <c r="QA6" s="11"/>
      <c r="QB6" s="11"/>
      <c r="QC6" s="11"/>
      <c r="QD6" s="11"/>
      <c r="QE6" s="11"/>
      <c r="QF6" s="11"/>
      <c r="QH6" s="11"/>
      <c r="QI6" s="11"/>
      <c r="QJ6" s="11"/>
      <c r="QK6" s="11"/>
      <c r="QL6" s="11"/>
      <c r="QM6" s="11"/>
      <c r="QN6" s="11"/>
      <c r="QP6" s="11"/>
      <c r="QQ6" s="11"/>
      <c r="QR6" s="11"/>
      <c r="QS6" s="11"/>
      <c r="QT6" s="11"/>
      <c r="QU6" s="11"/>
      <c r="QV6" s="11"/>
      <c r="QX6" s="11"/>
      <c r="QY6" s="11"/>
      <c r="QZ6" s="11"/>
      <c r="RA6" s="11"/>
      <c r="RB6" s="11"/>
      <c r="RC6" s="11"/>
      <c r="RD6" s="11"/>
      <c r="RF6" s="11"/>
      <c r="RG6" s="11"/>
      <c r="RH6" s="11"/>
      <c r="RI6" s="11"/>
      <c r="RJ6" s="11"/>
      <c r="RK6" s="11"/>
      <c r="RL6" s="11"/>
      <c r="RN6" s="11"/>
      <c r="RO6" s="11"/>
      <c r="RP6" s="11"/>
      <c r="RQ6" s="11"/>
      <c r="RR6" s="11"/>
      <c r="RS6" s="11"/>
      <c r="RT6" s="11"/>
      <c r="RV6" s="11"/>
      <c r="RW6" s="11"/>
      <c r="RX6" s="11"/>
      <c r="RY6" s="11"/>
      <c r="RZ6" s="11"/>
      <c r="SA6" s="11"/>
      <c r="SB6" s="11"/>
      <c r="SD6" s="11"/>
      <c r="SE6" s="11"/>
      <c r="SF6" s="11"/>
      <c r="SG6" s="11"/>
      <c r="SH6" s="11"/>
      <c r="SI6" s="11"/>
      <c r="SJ6" s="11"/>
      <c r="SL6" s="11"/>
      <c r="SM6" s="11"/>
      <c r="SN6" s="11"/>
      <c r="SO6" s="11"/>
      <c r="SP6" s="11"/>
      <c r="SQ6" s="11"/>
      <c r="SR6" s="11"/>
      <c r="ST6" s="11"/>
      <c r="SU6" s="11"/>
      <c r="SV6" s="11"/>
      <c r="SW6" s="11"/>
      <c r="SX6" s="11"/>
      <c r="SY6" s="11"/>
      <c r="SZ6" s="11"/>
      <c r="TB6" s="11"/>
      <c r="TC6" s="11"/>
      <c r="TD6" s="11"/>
      <c r="TE6" s="11"/>
      <c r="TF6" s="11"/>
      <c r="TG6" s="11"/>
      <c r="TH6" s="11"/>
      <c r="TJ6" s="11"/>
      <c r="TK6" s="11"/>
      <c r="TL6" s="11"/>
      <c r="TM6" s="11"/>
      <c r="TN6" s="11"/>
      <c r="TO6" s="11"/>
      <c r="TP6" s="11"/>
      <c r="TR6" s="11"/>
      <c r="TS6" s="11"/>
      <c r="TT6" s="11"/>
      <c r="TU6" s="11"/>
      <c r="TV6" s="11"/>
      <c r="TW6" s="11"/>
      <c r="TX6" s="11"/>
      <c r="TZ6" s="11"/>
      <c r="UA6" s="11"/>
      <c r="UB6" s="11"/>
      <c r="UC6" s="11"/>
      <c r="UD6" s="11"/>
      <c r="UE6" s="11"/>
      <c r="UF6" s="11"/>
      <c r="UH6" s="11"/>
      <c r="UI6" s="11"/>
      <c r="UJ6" s="11"/>
      <c r="UK6" s="11"/>
      <c r="UL6" s="11"/>
      <c r="UM6" s="11"/>
      <c r="UN6" s="11"/>
      <c r="UP6" s="11"/>
      <c r="UQ6" s="11"/>
      <c r="UR6" s="11"/>
      <c r="US6" s="11"/>
      <c r="UT6" s="11"/>
      <c r="UU6" s="11"/>
      <c r="UV6" s="11"/>
      <c r="UX6" s="11"/>
      <c r="UY6" s="11"/>
      <c r="UZ6" s="11"/>
      <c r="VA6" s="11"/>
      <c r="VB6" s="11"/>
      <c r="VC6" s="11"/>
      <c r="VD6" s="11"/>
      <c r="VF6" s="11"/>
      <c r="VG6" s="11"/>
      <c r="VH6" s="11"/>
      <c r="VI6" s="11"/>
      <c r="VJ6" s="11"/>
      <c r="VK6" s="11"/>
      <c r="VL6" s="11"/>
      <c r="VN6" s="11"/>
      <c r="VO6" s="11"/>
      <c r="VP6" s="11"/>
      <c r="VQ6" s="11"/>
      <c r="VR6" s="11"/>
      <c r="VS6" s="11"/>
      <c r="VT6" s="11"/>
      <c r="VV6" s="11"/>
      <c r="VW6" s="11"/>
      <c r="VX6" s="11"/>
      <c r="VY6" s="11"/>
      <c r="VZ6" s="11"/>
      <c r="WA6" s="11"/>
      <c r="WB6" s="11"/>
      <c r="WD6" s="11"/>
      <c r="WE6" s="11"/>
      <c r="WF6" s="11"/>
      <c r="WG6" s="11"/>
      <c r="WH6" s="11"/>
      <c r="WI6" s="11"/>
      <c r="WJ6" s="11"/>
      <c r="WL6" s="11"/>
      <c r="WM6" s="11"/>
      <c r="WN6" s="11"/>
      <c r="WO6" s="11"/>
      <c r="WP6" s="11"/>
      <c r="WQ6" s="11"/>
      <c r="WR6" s="11"/>
      <c r="WT6" s="11"/>
      <c r="WU6" s="11"/>
      <c r="WV6" s="11"/>
      <c r="WW6" s="11"/>
      <c r="WX6" s="11"/>
      <c r="WY6" s="11"/>
      <c r="WZ6" s="11"/>
      <c r="XB6" s="11"/>
      <c r="XC6" s="11"/>
      <c r="XD6" s="11"/>
      <c r="XE6" s="11"/>
      <c r="XF6" s="11"/>
      <c r="XG6" s="11"/>
      <c r="XH6" s="11"/>
      <c r="XJ6" s="11"/>
      <c r="XK6" s="11"/>
      <c r="XL6" s="11"/>
      <c r="XM6" s="11"/>
      <c r="XN6" s="11"/>
      <c r="XO6" s="11"/>
      <c r="XP6" s="11"/>
      <c r="XR6" s="11"/>
      <c r="XS6" s="11"/>
      <c r="XT6" s="11"/>
      <c r="XU6" s="11"/>
      <c r="XV6" s="11"/>
      <c r="XW6" s="11"/>
      <c r="XX6" s="11"/>
      <c r="XZ6" s="11"/>
      <c r="YA6" s="11"/>
      <c r="YB6" s="11"/>
      <c r="YC6" s="11"/>
      <c r="YD6" s="11"/>
      <c r="YE6" s="11"/>
      <c r="YF6" s="11"/>
      <c r="YH6" s="11"/>
      <c r="YI6" s="11"/>
      <c r="YJ6" s="11"/>
      <c r="YK6" s="11"/>
      <c r="YL6" s="11"/>
      <c r="YM6" s="11"/>
      <c r="YN6" s="11"/>
      <c r="YP6" s="11"/>
      <c r="YQ6" s="11"/>
      <c r="YR6" s="11"/>
      <c r="YS6" s="11"/>
      <c r="YT6" s="11"/>
      <c r="YU6" s="11"/>
      <c r="YV6" s="11"/>
      <c r="YX6" s="11"/>
      <c r="YY6" s="11"/>
      <c r="YZ6" s="11"/>
      <c r="ZA6" s="11"/>
      <c r="ZB6" s="11"/>
      <c r="ZC6" s="11"/>
      <c r="ZD6" s="11"/>
      <c r="ZF6" s="11"/>
      <c r="ZG6" s="11"/>
      <c r="ZH6" s="11"/>
      <c r="ZI6" s="11"/>
      <c r="ZJ6" s="11"/>
      <c r="ZK6" s="11"/>
      <c r="ZL6" s="11"/>
      <c r="ZN6" s="11"/>
      <c r="ZO6" s="11"/>
      <c r="ZP6" s="11"/>
      <c r="ZQ6" s="11"/>
      <c r="ZR6" s="11"/>
      <c r="ZS6" s="11"/>
      <c r="ZT6" s="11"/>
      <c r="ZV6" s="11"/>
      <c r="ZW6" s="11"/>
      <c r="ZX6" s="11"/>
      <c r="ZY6" s="11"/>
      <c r="ZZ6" s="11"/>
      <c r="AAA6" s="11"/>
      <c r="AAB6" s="11"/>
      <c r="AAD6" s="11"/>
      <c r="AAE6" s="11"/>
      <c r="AAF6" s="11"/>
      <c r="AAG6" s="11"/>
      <c r="AAH6" s="11"/>
      <c r="AAI6" s="11"/>
      <c r="AAJ6" s="11"/>
      <c r="AAL6" s="11"/>
      <c r="AAM6" s="11"/>
      <c r="AAN6" s="11"/>
      <c r="AAO6" s="11"/>
      <c r="AAP6" s="11"/>
      <c r="AAQ6" s="11"/>
      <c r="AAR6" s="11"/>
      <c r="AAT6" s="11"/>
      <c r="AAU6" s="11"/>
      <c r="AAV6" s="11"/>
      <c r="AAW6" s="11"/>
      <c r="AAX6" s="11"/>
      <c r="AAY6" s="11"/>
      <c r="AAZ6" s="11"/>
      <c r="ABB6" s="11"/>
      <c r="ABC6" s="11"/>
      <c r="ABD6" s="11"/>
      <c r="ABE6" s="11"/>
      <c r="ABF6" s="11"/>
      <c r="ABG6" s="11"/>
      <c r="ABH6" s="11"/>
      <c r="ABJ6" s="11"/>
      <c r="ABK6" s="11"/>
      <c r="ABL6" s="11"/>
      <c r="ABM6" s="11"/>
      <c r="ABN6" s="11"/>
      <c r="ABO6" s="11"/>
      <c r="ABP6" s="11"/>
      <c r="ABR6" s="11"/>
      <c r="ABS6" s="11"/>
      <c r="ABT6" s="11"/>
      <c r="ABU6" s="11"/>
      <c r="ABV6" s="11"/>
      <c r="ABW6" s="11"/>
      <c r="ABX6" s="11"/>
      <c r="ABZ6" s="11"/>
      <c r="ACA6" s="11"/>
      <c r="ACB6" s="11"/>
      <c r="ACC6" s="11"/>
      <c r="ACD6" s="11"/>
      <c r="ACE6" s="11"/>
      <c r="ACF6" s="11"/>
      <c r="ACH6" s="11"/>
      <c r="ACI6" s="11"/>
      <c r="ACJ6" s="11"/>
      <c r="ACK6" s="11"/>
      <c r="ACL6" s="11"/>
      <c r="ACM6" s="11"/>
      <c r="ACN6" s="11"/>
      <c r="ACP6" s="11"/>
      <c r="ACQ6" s="11"/>
      <c r="ACR6" s="11"/>
      <c r="ACS6" s="11"/>
      <c r="ACT6" s="11"/>
      <c r="ACU6" s="11"/>
      <c r="ACV6" s="11"/>
      <c r="ACX6" s="11"/>
      <c r="ACY6" s="11"/>
      <c r="ACZ6" s="11"/>
      <c r="ADA6" s="11"/>
      <c r="ADB6" s="11"/>
      <c r="ADC6" s="11"/>
      <c r="ADD6" s="11"/>
      <c r="ADF6" s="11"/>
      <c r="ADG6" s="11"/>
      <c r="ADH6" s="11"/>
      <c r="ADI6" s="11"/>
      <c r="ADJ6" s="11"/>
      <c r="ADK6" s="11"/>
      <c r="ADL6" s="11"/>
      <c r="ADN6" s="11"/>
      <c r="ADO6" s="11"/>
      <c r="ADP6" s="11"/>
      <c r="ADQ6" s="11"/>
      <c r="ADR6" s="11"/>
      <c r="ADS6" s="11"/>
      <c r="ADT6" s="11"/>
      <c r="ADV6" s="11"/>
      <c r="ADW6" s="11"/>
      <c r="ADX6" s="11"/>
      <c r="ADY6" s="11"/>
      <c r="ADZ6" s="11"/>
      <c r="AEA6" s="11"/>
      <c r="AEB6" s="11"/>
      <c r="AED6" s="11"/>
      <c r="AEE6" s="11"/>
      <c r="AEF6" s="11"/>
      <c r="AEG6" s="11"/>
      <c r="AEH6" s="11"/>
      <c r="AEI6" s="11"/>
      <c r="AEJ6" s="11"/>
      <c r="AEL6" s="11"/>
      <c r="AEM6" s="11"/>
      <c r="AEN6" s="11"/>
      <c r="AEO6" s="11"/>
      <c r="AEP6" s="11"/>
      <c r="AEQ6" s="11"/>
      <c r="AER6" s="11"/>
      <c r="AET6" s="11"/>
      <c r="AEU6" s="11"/>
      <c r="AEV6" s="11"/>
      <c r="AEW6" s="11"/>
      <c r="AEX6" s="11"/>
      <c r="AEY6" s="11"/>
      <c r="AEZ6" s="11"/>
      <c r="AFB6" s="11"/>
      <c r="AFC6" s="11"/>
      <c r="AFD6" s="11"/>
      <c r="AFE6" s="11"/>
      <c r="AFF6" s="11"/>
      <c r="AFG6" s="11"/>
      <c r="AFH6" s="11"/>
      <c r="AFJ6" s="11"/>
      <c r="AFK6" s="11"/>
      <c r="AFL6" s="11"/>
      <c r="AFM6" s="11"/>
      <c r="AFN6" s="11"/>
      <c r="AFO6" s="11"/>
      <c r="AFP6" s="11"/>
      <c r="AFR6" s="11"/>
      <c r="AFS6" s="11"/>
      <c r="AFT6" s="11"/>
      <c r="AFU6" s="11"/>
      <c r="AFV6" s="11"/>
      <c r="AFW6" s="11"/>
      <c r="AFX6" s="11"/>
      <c r="AFZ6" s="11"/>
      <c r="AGA6" s="11"/>
      <c r="AGB6" s="11"/>
      <c r="AGC6" s="11"/>
      <c r="AGD6" s="11"/>
      <c r="AGE6" s="11"/>
      <c r="AGF6" s="11"/>
      <c r="AGH6" s="11"/>
      <c r="AGI6" s="11"/>
      <c r="AGJ6" s="11"/>
      <c r="AGK6" s="11"/>
      <c r="AGL6" s="11"/>
      <c r="AGM6" s="11"/>
      <c r="AGN6" s="11"/>
      <c r="AGP6" s="11"/>
      <c r="AGQ6" s="11"/>
      <c r="AGR6" s="11"/>
      <c r="AGS6" s="11"/>
      <c r="AGT6" s="11"/>
      <c r="AGU6" s="11"/>
      <c r="AGV6" s="11"/>
      <c r="AGX6" s="11"/>
      <c r="AGY6" s="11"/>
      <c r="AGZ6" s="11"/>
      <c r="AHA6" s="11"/>
      <c r="AHB6" s="11"/>
      <c r="AHC6" s="11"/>
      <c r="AHD6" s="11"/>
      <c r="AHF6" s="11"/>
      <c r="AHG6" s="11"/>
      <c r="AHH6" s="11"/>
      <c r="AHI6" s="11"/>
      <c r="AHJ6" s="11"/>
      <c r="AHK6" s="11"/>
      <c r="AHL6" s="11"/>
      <c r="AHN6" s="11"/>
      <c r="AHO6" s="11"/>
      <c r="AHP6" s="11"/>
      <c r="AHQ6" s="11"/>
      <c r="AHR6" s="11"/>
      <c r="AHS6" s="11"/>
      <c r="AHT6" s="11"/>
      <c r="AHV6" s="11"/>
      <c r="AHW6" s="11"/>
      <c r="AHX6" s="11"/>
      <c r="AHY6" s="11"/>
      <c r="AHZ6" s="11"/>
      <c r="AIA6" s="11"/>
      <c r="AIB6" s="11"/>
      <c r="AID6" s="11"/>
      <c r="AIE6" s="11"/>
      <c r="AIF6" s="11"/>
      <c r="AIG6" s="11"/>
      <c r="AIH6" s="11"/>
      <c r="AII6" s="11"/>
      <c r="AIJ6" s="11"/>
      <c r="AIL6" s="11"/>
      <c r="AIM6" s="11"/>
      <c r="AIN6" s="11"/>
      <c r="AIO6" s="11"/>
      <c r="AIP6" s="11"/>
      <c r="AIQ6" s="11"/>
      <c r="AIR6" s="11"/>
      <c r="AIT6" s="11"/>
      <c r="AIU6" s="11"/>
      <c r="AIV6" s="11"/>
      <c r="AIW6" s="11"/>
      <c r="AIX6" s="11"/>
      <c r="AIY6" s="11"/>
      <c r="AIZ6" s="11"/>
      <c r="AJB6" s="11"/>
      <c r="AJC6" s="11"/>
      <c r="AJD6" s="11"/>
      <c r="AJE6" s="11"/>
      <c r="AJF6" s="11"/>
      <c r="AJG6" s="11"/>
      <c r="AJH6" s="11"/>
      <c r="AJJ6" s="11"/>
      <c r="AJK6" s="11"/>
      <c r="AJL6" s="11"/>
      <c r="AJM6" s="11"/>
      <c r="AJN6" s="11"/>
      <c r="AJO6" s="11"/>
      <c r="AJP6" s="11"/>
      <c r="AJR6" s="11"/>
      <c r="AJS6" s="11"/>
      <c r="AJT6" s="11"/>
      <c r="AJU6" s="11"/>
      <c r="AJV6" s="11"/>
      <c r="AJW6" s="11"/>
      <c r="AJX6" s="11"/>
      <c r="AJZ6" s="11"/>
      <c r="AKA6" s="11"/>
      <c r="AKB6" s="11"/>
      <c r="AKC6" s="11"/>
      <c r="AKD6" s="11"/>
      <c r="AKE6" s="11"/>
      <c r="AKF6" s="11"/>
      <c r="AKH6" s="11"/>
      <c r="AKI6" s="11"/>
      <c r="AKJ6" s="11"/>
      <c r="AKK6" s="11"/>
      <c r="AKL6" s="11"/>
      <c r="AKM6" s="11"/>
      <c r="AKN6" s="11"/>
      <c r="AKP6" s="11"/>
      <c r="AKQ6" s="11"/>
      <c r="AKR6" s="11"/>
      <c r="AKS6" s="11"/>
      <c r="AKT6" s="11"/>
      <c r="AKU6" s="11"/>
      <c r="AKV6" s="11"/>
      <c r="AKX6" s="11"/>
      <c r="AKY6" s="11"/>
      <c r="AKZ6" s="11"/>
      <c r="ALA6" s="11"/>
      <c r="ALB6" s="11"/>
      <c r="ALC6" s="11"/>
      <c r="ALD6" s="11"/>
      <c r="ALF6" s="11"/>
      <c r="ALG6" s="11"/>
      <c r="ALH6" s="11"/>
      <c r="ALI6" s="11"/>
      <c r="ALJ6" s="11"/>
      <c r="ALK6" s="11"/>
      <c r="ALL6" s="11"/>
      <c r="ALN6" s="11"/>
      <c r="ALO6" s="11"/>
      <c r="ALP6" s="11"/>
      <c r="ALQ6" s="11"/>
      <c r="ALR6" s="11"/>
      <c r="ALS6" s="11"/>
      <c r="ALT6" s="11"/>
      <c r="ALV6" s="11"/>
      <c r="ALW6" s="11"/>
      <c r="ALX6" s="11"/>
      <c r="ALY6" s="11"/>
      <c r="ALZ6" s="11"/>
      <c r="AMA6" s="11"/>
      <c r="AMB6" s="11"/>
      <c r="AMD6" s="11"/>
      <c r="AME6" s="11"/>
      <c r="AMF6" s="11"/>
      <c r="AMG6" s="11"/>
      <c r="AMH6" s="11"/>
      <c r="AMI6" s="11"/>
      <c r="AMJ6" s="11"/>
      <c r="AML6" s="11"/>
      <c r="AMM6" s="11"/>
      <c r="AMN6" s="11"/>
      <c r="AMO6" s="11"/>
      <c r="AMP6" s="11"/>
      <c r="AMQ6" s="11"/>
      <c r="AMR6" s="11"/>
      <c r="AMT6" s="11"/>
      <c r="AMU6" s="11"/>
      <c r="AMV6" s="11"/>
      <c r="AMW6" s="11"/>
      <c r="AMX6" s="11"/>
      <c r="AMY6" s="11"/>
      <c r="AMZ6" s="11"/>
      <c r="ANB6" s="11"/>
      <c r="ANC6" s="11"/>
      <c r="AND6" s="11"/>
      <c r="ANE6" s="11"/>
      <c r="ANF6" s="11"/>
      <c r="ANG6" s="11"/>
      <c r="ANH6" s="11"/>
      <c r="ANJ6" s="11"/>
      <c r="ANK6" s="11"/>
      <c r="ANL6" s="11"/>
      <c r="ANM6" s="11"/>
      <c r="ANN6" s="11"/>
      <c r="ANO6" s="11"/>
      <c r="ANP6" s="11"/>
      <c r="ANR6" s="11"/>
      <c r="ANS6" s="11"/>
      <c r="ANT6" s="11"/>
      <c r="ANU6" s="11"/>
      <c r="ANV6" s="11"/>
      <c r="ANW6" s="11"/>
      <c r="ANX6" s="11"/>
      <c r="ANZ6" s="11"/>
      <c r="AOA6" s="11"/>
      <c r="AOB6" s="11"/>
      <c r="AOC6" s="11"/>
      <c r="AOD6" s="11"/>
      <c r="AOE6" s="11"/>
      <c r="AOF6" s="11"/>
      <c r="AOH6" s="11"/>
      <c r="AOI6" s="11"/>
      <c r="AOJ6" s="11"/>
      <c r="AOK6" s="11"/>
      <c r="AOL6" s="11"/>
      <c r="AOM6" s="11"/>
      <c r="AON6" s="11"/>
      <c r="AOP6" s="11"/>
      <c r="AOQ6" s="11"/>
      <c r="AOR6" s="11"/>
      <c r="AOS6" s="11"/>
      <c r="AOT6" s="11"/>
      <c r="AOU6" s="11"/>
      <c r="AOV6" s="11"/>
      <c r="AOX6" s="11"/>
      <c r="AOY6" s="11"/>
      <c r="AOZ6" s="11"/>
      <c r="APA6" s="11"/>
      <c r="APB6" s="11"/>
      <c r="APC6" s="11"/>
      <c r="APD6" s="11"/>
      <c r="APF6" s="11"/>
      <c r="APG6" s="11"/>
      <c r="APH6" s="11"/>
      <c r="API6" s="11"/>
      <c r="APJ6" s="11"/>
      <c r="APK6" s="11"/>
      <c r="APL6" s="11"/>
      <c r="APN6" s="11"/>
      <c r="APO6" s="11"/>
      <c r="APP6" s="11"/>
      <c r="APQ6" s="11"/>
      <c r="APR6" s="11"/>
      <c r="APS6" s="11"/>
      <c r="APT6" s="11"/>
      <c r="APV6" s="11"/>
      <c r="APW6" s="11"/>
      <c r="APX6" s="11"/>
      <c r="APY6" s="11"/>
      <c r="APZ6" s="11"/>
      <c r="AQA6" s="11"/>
      <c r="AQB6" s="11"/>
      <c r="AQD6" s="11"/>
      <c r="AQE6" s="11"/>
      <c r="AQF6" s="11"/>
      <c r="AQG6" s="11"/>
      <c r="AQH6" s="11"/>
      <c r="AQI6" s="11"/>
      <c r="AQJ6" s="11"/>
      <c r="AQL6" s="11"/>
      <c r="AQM6" s="11"/>
      <c r="AQN6" s="11"/>
      <c r="AQO6" s="11"/>
      <c r="AQP6" s="11"/>
      <c r="AQQ6" s="11"/>
      <c r="AQR6" s="11"/>
      <c r="AQT6" s="11"/>
      <c r="AQU6" s="11"/>
      <c r="AQV6" s="11"/>
      <c r="AQW6" s="11"/>
      <c r="AQX6" s="11"/>
      <c r="AQY6" s="11"/>
      <c r="AQZ6" s="11"/>
      <c r="ARB6" s="11"/>
      <c r="ARC6" s="11"/>
      <c r="ARD6" s="11"/>
      <c r="ARE6" s="11"/>
      <c r="ARF6" s="11"/>
      <c r="ARG6" s="11"/>
      <c r="ARH6" s="11"/>
      <c r="ARJ6" s="11"/>
      <c r="ARK6" s="11"/>
      <c r="ARL6" s="11"/>
      <c r="ARM6" s="11"/>
      <c r="ARN6" s="11"/>
      <c r="ARO6" s="11"/>
      <c r="ARP6" s="11"/>
      <c r="ARR6" s="11"/>
      <c r="ARS6" s="11"/>
      <c r="ART6" s="11"/>
      <c r="ARU6" s="11"/>
      <c r="ARV6" s="11"/>
      <c r="ARW6" s="11"/>
      <c r="ARX6" s="11"/>
      <c r="ARZ6" s="11"/>
      <c r="ASA6" s="11"/>
      <c r="ASB6" s="11"/>
      <c r="ASC6" s="11"/>
      <c r="ASD6" s="11"/>
      <c r="ASE6" s="11"/>
      <c r="ASF6" s="11"/>
      <c r="ASH6" s="11"/>
      <c r="ASI6" s="11"/>
      <c r="ASJ6" s="11"/>
      <c r="ASK6" s="11"/>
      <c r="ASL6" s="11"/>
      <c r="ASM6" s="11"/>
      <c r="ASN6" s="11"/>
      <c r="ASP6" s="11"/>
      <c r="ASQ6" s="11"/>
      <c r="ASR6" s="11"/>
      <c r="ASS6" s="11"/>
      <c r="AST6" s="11"/>
      <c r="ASU6" s="11"/>
      <c r="ASV6" s="11"/>
      <c r="ASX6" s="11"/>
      <c r="ASY6" s="11"/>
      <c r="ASZ6" s="11"/>
      <c r="ATA6" s="11"/>
      <c r="ATB6" s="11"/>
      <c r="ATC6" s="11"/>
      <c r="ATD6" s="11"/>
      <c r="ATF6" s="11"/>
      <c r="ATG6" s="11"/>
      <c r="ATH6" s="11"/>
      <c r="ATI6" s="11"/>
      <c r="ATJ6" s="11"/>
      <c r="ATK6" s="11"/>
      <c r="ATL6" s="11"/>
      <c r="ATN6" s="11"/>
      <c r="ATO6" s="11"/>
      <c r="ATP6" s="11"/>
      <c r="ATQ6" s="11"/>
      <c r="ATR6" s="11"/>
      <c r="ATS6" s="11"/>
      <c r="ATT6" s="11"/>
      <c r="ATV6" s="11"/>
      <c r="ATW6" s="11"/>
      <c r="ATX6" s="11"/>
      <c r="ATY6" s="11"/>
      <c r="ATZ6" s="11"/>
      <c r="AUA6" s="11"/>
      <c r="AUB6" s="11"/>
      <c r="AUD6" s="11"/>
      <c r="AUE6" s="11"/>
      <c r="AUF6" s="11"/>
      <c r="AUG6" s="11"/>
      <c r="AUH6" s="11"/>
      <c r="AUI6" s="11"/>
      <c r="AUJ6" s="11"/>
      <c r="AUL6" s="11"/>
      <c r="AUM6" s="11"/>
      <c r="AUN6" s="11"/>
      <c r="AUO6" s="11"/>
      <c r="AUP6" s="11"/>
      <c r="AUQ6" s="11"/>
      <c r="AUR6" s="11"/>
      <c r="AUT6" s="11"/>
      <c r="AUU6" s="11"/>
      <c r="AUV6" s="11"/>
      <c r="AUW6" s="11"/>
      <c r="AUX6" s="11"/>
      <c r="AUY6" s="11"/>
      <c r="AUZ6" s="11"/>
      <c r="AVB6" s="11"/>
      <c r="AVC6" s="11"/>
      <c r="AVD6" s="11"/>
      <c r="AVE6" s="11"/>
      <c r="AVF6" s="11"/>
      <c r="AVG6" s="11"/>
      <c r="AVH6" s="11"/>
      <c r="AVJ6" s="11"/>
      <c r="AVK6" s="11"/>
      <c r="AVL6" s="11"/>
      <c r="AVM6" s="11"/>
      <c r="AVN6" s="11"/>
      <c r="AVO6" s="11"/>
      <c r="AVP6" s="11"/>
      <c r="AVR6" s="11"/>
      <c r="AVS6" s="11"/>
      <c r="AVT6" s="11"/>
      <c r="AVU6" s="11"/>
      <c r="AVV6" s="11"/>
      <c r="AVW6" s="11"/>
      <c r="AVX6" s="11"/>
      <c r="AVZ6" s="11"/>
      <c r="AWA6" s="11"/>
      <c r="AWB6" s="11"/>
      <c r="AWC6" s="11"/>
      <c r="AWD6" s="11"/>
      <c r="AWE6" s="11"/>
      <c r="AWF6" s="11"/>
      <c r="AWH6" s="11"/>
      <c r="AWI6" s="11"/>
      <c r="AWJ6" s="11"/>
      <c r="AWK6" s="11"/>
      <c r="AWL6" s="11"/>
      <c r="AWM6" s="11"/>
      <c r="AWN6" s="11"/>
      <c r="AWP6" s="11"/>
      <c r="AWQ6" s="11"/>
      <c r="AWR6" s="11"/>
      <c r="AWS6" s="11"/>
      <c r="AWT6" s="11"/>
      <c r="AWU6" s="11"/>
      <c r="AWV6" s="11"/>
      <c r="AWX6" s="11"/>
      <c r="AWY6" s="11"/>
      <c r="AWZ6" s="11"/>
      <c r="AXA6" s="11"/>
      <c r="AXB6" s="11"/>
      <c r="AXC6" s="11"/>
      <c r="AXD6" s="11"/>
      <c r="AXF6" s="11"/>
      <c r="AXG6" s="11"/>
      <c r="AXH6" s="11"/>
      <c r="AXI6" s="11"/>
      <c r="AXJ6" s="11"/>
      <c r="AXK6" s="11"/>
      <c r="AXL6" s="11"/>
      <c r="AXN6" s="11"/>
      <c r="AXO6" s="11"/>
      <c r="AXP6" s="11"/>
      <c r="AXQ6" s="11"/>
      <c r="AXR6" s="11"/>
      <c r="AXS6" s="11"/>
      <c r="AXT6" s="11"/>
      <c r="AXV6" s="11"/>
      <c r="AXW6" s="11"/>
      <c r="AXX6" s="11"/>
      <c r="AXY6" s="11"/>
      <c r="AXZ6" s="11"/>
      <c r="AYA6" s="11"/>
      <c r="AYB6" s="11"/>
      <c r="AYD6" s="11"/>
      <c r="AYE6" s="11"/>
      <c r="AYF6" s="11"/>
      <c r="AYG6" s="11"/>
      <c r="AYH6" s="11"/>
      <c r="AYI6" s="11"/>
      <c r="AYJ6" s="11"/>
      <c r="AYL6" s="11"/>
      <c r="AYM6" s="11"/>
      <c r="AYN6" s="11"/>
      <c r="AYO6" s="11"/>
      <c r="AYP6" s="11"/>
      <c r="AYQ6" s="11"/>
      <c r="AYR6" s="11"/>
      <c r="AYT6" s="11"/>
      <c r="AYU6" s="11"/>
      <c r="AYV6" s="11"/>
      <c r="AYW6" s="11"/>
      <c r="AYX6" s="11"/>
      <c r="AYY6" s="11"/>
      <c r="AYZ6" s="11"/>
      <c r="AZB6" s="11"/>
      <c r="AZC6" s="11"/>
      <c r="AZD6" s="11"/>
      <c r="AZE6" s="11"/>
      <c r="AZF6" s="11"/>
      <c r="AZG6" s="11"/>
      <c r="AZH6" s="11"/>
      <c r="AZJ6" s="11"/>
      <c r="AZK6" s="11"/>
      <c r="AZL6" s="11"/>
      <c r="AZM6" s="11"/>
      <c r="AZN6" s="11"/>
      <c r="AZO6" s="11"/>
      <c r="AZP6" s="11"/>
      <c r="AZR6" s="11"/>
      <c r="AZS6" s="11"/>
      <c r="AZT6" s="11"/>
      <c r="AZU6" s="11"/>
      <c r="AZV6" s="11"/>
      <c r="AZW6" s="11"/>
      <c r="AZX6" s="11"/>
      <c r="AZZ6" s="11"/>
      <c r="BAA6" s="11"/>
      <c r="BAB6" s="11"/>
      <c r="BAC6" s="11"/>
      <c r="BAD6" s="11"/>
      <c r="BAE6" s="11"/>
      <c r="BAF6" s="11"/>
      <c r="BAH6" s="11"/>
      <c r="BAI6" s="11"/>
      <c r="BAJ6" s="11"/>
      <c r="BAK6" s="11"/>
      <c r="BAL6" s="11"/>
      <c r="BAM6" s="11"/>
      <c r="BAN6" s="11"/>
      <c r="BAP6" s="11"/>
      <c r="BAQ6" s="11"/>
      <c r="BAR6" s="11"/>
      <c r="BAS6" s="11"/>
      <c r="BAT6" s="11"/>
      <c r="BAU6" s="11"/>
      <c r="BAV6" s="11"/>
      <c r="BAX6" s="11"/>
      <c r="BAY6" s="11"/>
      <c r="BAZ6" s="11"/>
      <c r="BBA6" s="11"/>
      <c r="BBB6" s="11"/>
      <c r="BBC6" s="11"/>
      <c r="BBD6" s="11"/>
      <c r="BBF6" s="11"/>
      <c r="BBG6" s="11"/>
      <c r="BBH6" s="11"/>
      <c r="BBI6" s="11"/>
      <c r="BBJ6" s="11"/>
      <c r="BBK6" s="11"/>
      <c r="BBL6" s="11"/>
      <c r="BBN6" s="11"/>
      <c r="BBO6" s="11"/>
      <c r="BBP6" s="11"/>
      <c r="BBQ6" s="11"/>
      <c r="BBR6" s="11"/>
      <c r="BBS6" s="11"/>
      <c r="BBT6" s="11"/>
      <c r="BBV6" s="11"/>
      <c r="BBW6" s="11"/>
      <c r="BBX6" s="11"/>
      <c r="BBY6" s="11"/>
      <c r="BBZ6" s="11"/>
      <c r="BCA6" s="11"/>
      <c r="BCB6" s="11"/>
      <c r="BCD6" s="11"/>
      <c r="BCE6" s="11"/>
      <c r="BCF6" s="11"/>
      <c r="BCG6" s="11"/>
      <c r="BCH6" s="11"/>
      <c r="BCI6" s="11"/>
      <c r="BCJ6" s="11"/>
      <c r="BCL6" s="11"/>
      <c r="BCM6" s="11"/>
      <c r="BCN6" s="11"/>
      <c r="BCO6" s="11"/>
      <c r="BCP6" s="11"/>
      <c r="BCQ6" s="11"/>
      <c r="BCR6" s="11"/>
      <c r="BCT6" s="11"/>
      <c r="BCU6" s="11"/>
      <c r="BCV6" s="11"/>
      <c r="BCW6" s="11"/>
      <c r="BCX6" s="11"/>
      <c r="BCY6" s="11"/>
      <c r="BCZ6" s="11"/>
      <c r="BDB6" s="11"/>
      <c r="BDC6" s="11"/>
      <c r="BDD6" s="11"/>
      <c r="BDE6" s="11"/>
      <c r="BDF6" s="11"/>
      <c r="BDG6" s="11"/>
      <c r="BDH6" s="11"/>
      <c r="BDJ6" s="11"/>
      <c r="BDK6" s="11"/>
      <c r="BDL6" s="11"/>
      <c r="BDM6" s="11"/>
      <c r="BDN6" s="11"/>
      <c r="BDO6" s="11"/>
      <c r="BDP6" s="11"/>
      <c r="BDR6" s="11"/>
      <c r="BDS6" s="11"/>
      <c r="BDT6" s="11"/>
      <c r="BDU6" s="11"/>
      <c r="BDV6" s="11"/>
      <c r="BDW6" s="11"/>
      <c r="BDX6" s="11"/>
      <c r="BDZ6" s="11"/>
      <c r="BEA6" s="11"/>
      <c r="BEB6" s="11"/>
      <c r="BEC6" s="11"/>
      <c r="BED6" s="11"/>
      <c r="BEE6" s="11"/>
      <c r="BEF6" s="11"/>
      <c r="BEH6" s="11"/>
      <c r="BEI6" s="11"/>
      <c r="BEJ6" s="11"/>
      <c r="BEK6" s="11"/>
      <c r="BEL6" s="11"/>
      <c r="BEM6" s="11"/>
      <c r="BEN6" s="11"/>
      <c r="BEP6" s="11"/>
      <c r="BEQ6" s="11"/>
      <c r="BER6" s="11"/>
      <c r="BES6" s="11"/>
      <c r="BET6" s="11"/>
      <c r="BEU6" s="11"/>
      <c r="BEV6" s="11"/>
      <c r="BEX6" s="11"/>
      <c r="BEY6" s="11"/>
      <c r="BEZ6" s="11"/>
      <c r="BFA6" s="11"/>
      <c r="BFB6" s="11"/>
      <c r="BFC6" s="11"/>
      <c r="BFD6" s="11"/>
      <c r="BFF6" s="11"/>
      <c r="BFG6" s="11"/>
      <c r="BFH6" s="11"/>
      <c r="BFI6" s="11"/>
      <c r="BFJ6" s="11"/>
      <c r="BFK6" s="11"/>
      <c r="BFL6" s="11"/>
      <c r="BFN6" s="11"/>
      <c r="BFO6" s="11"/>
      <c r="BFP6" s="11"/>
      <c r="BFQ6" s="11"/>
      <c r="BFR6" s="11"/>
      <c r="BFS6" s="11"/>
      <c r="BFT6" s="11"/>
      <c r="BFV6" s="11"/>
      <c r="BFW6" s="11"/>
      <c r="BFX6" s="11"/>
      <c r="BFY6" s="11"/>
      <c r="BFZ6" s="11"/>
      <c r="BGA6" s="11"/>
      <c r="BGB6" s="11"/>
      <c r="BGD6" s="11"/>
      <c r="BGE6" s="11"/>
      <c r="BGF6" s="11"/>
      <c r="BGG6" s="11"/>
      <c r="BGH6" s="11"/>
      <c r="BGI6" s="11"/>
      <c r="BGJ6" s="11"/>
      <c r="BGL6" s="11"/>
      <c r="BGM6" s="11"/>
      <c r="BGN6" s="11"/>
      <c r="BGO6" s="11"/>
      <c r="BGP6" s="11"/>
      <c r="BGQ6" s="11"/>
      <c r="BGR6" s="11"/>
      <c r="BGT6" s="11"/>
      <c r="BGU6" s="11"/>
      <c r="BGV6" s="11"/>
      <c r="BGW6" s="11"/>
      <c r="BGX6" s="11"/>
      <c r="BGY6" s="11"/>
      <c r="BGZ6" s="11"/>
      <c r="BHB6" s="11"/>
      <c r="BHC6" s="11"/>
      <c r="BHD6" s="11"/>
      <c r="BHE6" s="11"/>
      <c r="BHF6" s="11"/>
      <c r="BHG6" s="11"/>
      <c r="BHH6" s="11"/>
      <c r="BHJ6" s="11"/>
      <c r="BHK6" s="11"/>
      <c r="BHL6" s="11"/>
      <c r="BHM6" s="11"/>
      <c r="BHN6" s="11"/>
      <c r="BHO6" s="11"/>
      <c r="BHP6" s="11"/>
      <c r="BHR6" s="11"/>
      <c r="BHS6" s="11"/>
      <c r="BHT6" s="11"/>
      <c r="BHU6" s="11"/>
      <c r="BHV6" s="11"/>
      <c r="BHW6" s="11"/>
      <c r="BHX6" s="11"/>
      <c r="BHZ6" s="11"/>
      <c r="BIA6" s="11"/>
      <c r="BIB6" s="11"/>
      <c r="BIC6" s="11"/>
      <c r="BID6" s="11"/>
      <c r="BIE6" s="11"/>
      <c r="BIF6" s="11"/>
      <c r="BIH6" s="11"/>
      <c r="BII6" s="11"/>
      <c r="BIJ6" s="11"/>
      <c r="BIK6" s="11"/>
      <c r="BIL6" s="11"/>
      <c r="BIM6" s="11"/>
      <c r="BIN6" s="11"/>
      <c r="BIP6" s="11"/>
      <c r="BIQ6" s="11"/>
      <c r="BIR6" s="11"/>
      <c r="BIS6" s="11"/>
      <c r="BIT6" s="11"/>
      <c r="BIU6" s="11"/>
      <c r="BIV6" s="11"/>
      <c r="BIX6" s="11"/>
      <c r="BIY6" s="11"/>
      <c r="BIZ6" s="11"/>
      <c r="BJA6" s="11"/>
      <c r="BJB6" s="11"/>
      <c r="BJC6" s="11"/>
      <c r="BJD6" s="11"/>
      <c r="BJF6" s="11"/>
      <c r="BJG6" s="11"/>
      <c r="BJH6" s="11"/>
      <c r="BJI6" s="11"/>
      <c r="BJJ6" s="11"/>
      <c r="BJK6" s="11"/>
      <c r="BJL6" s="11"/>
      <c r="BJN6" s="11"/>
      <c r="BJO6" s="11"/>
      <c r="BJP6" s="11"/>
      <c r="BJQ6" s="11"/>
      <c r="BJR6" s="11"/>
      <c r="BJS6" s="11"/>
      <c r="BJT6" s="11"/>
      <c r="BJV6" s="11"/>
      <c r="BJW6" s="11"/>
      <c r="BJX6" s="11"/>
      <c r="BJY6" s="11"/>
      <c r="BJZ6" s="11"/>
      <c r="BKA6" s="11"/>
      <c r="BKB6" s="11"/>
      <c r="BKD6" s="11"/>
      <c r="BKE6" s="11"/>
      <c r="BKF6" s="11"/>
      <c r="BKG6" s="11"/>
      <c r="BKH6" s="11"/>
      <c r="BKI6" s="11"/>
      <c r="BKJ6" s="11"/>
      <c r="BKL6" s="11"/>
      <c r="BKM6" s="11"/>
      <c r="BKN6" s="11"/>
      <c r="BKO6" s="11"/>
      <c r="BKP6" s="11"/>
      <c r="BKQ6" s="11"/>
      <c r="BKR6" s="11"/>
      <c r="BKT6" s="11"/>
      <c r="BKU6" s="11"/>
      <c r="BKV6" s="11"/>
      <c r="BKW6" s="11"/>
      <c r="BKX6" s="11"/>
      <c r="BKY6" s="11"/>
      <c r="BKZ6" s="11"/>
      <c r="BLB6" s="11"/>
      <c r="BLC6" s="11"/>
      <c r="BLD6" s="11"/>
      <c r="BLE6" s="11"/>
      <c r="BLF6" s="11"/>
      <c r="BLG6" s="11"/>
      <c r="BLH6" s="11"/>
      <c r="BLJ6" s="11"/>
      <c r="BLK6" s="11"/>
      <c r="BLL6" s="11"/>
      <c r="BLM6" s="11"/>
      <c r="BLN6" s="11"/>
      <c r="BLO6" s="11"/>
      <c r="BLP6" s="11"/>
      <c r="BLR6" s="11"/>
      <c r="BLS6" s="11"/>
      <c r="BLT6" s="11"/>
      <c r="BLU6" s="11"/>
      <c r="BLV6" s="11"/>
      <c r="BLW6" s="11"/>
      <c r="BLX6" s="11"/>
      <c r="BLZ6" s="11"/>
      <c r="BMA6" s="11"/>
      <c r="BMB6" s="11"/>
      <c r="BMC6" s="11"/>
      <c r="BMD6" s="11"/>
      <c r="BME6" s="11"/>
      <c r="BMF6" s="11"/>
      <c r="BMH6" s="11"/>
      <c r="BMI6" s="11"/>
      <c r="BMJ6" s="11"/>
      <c r="BMK6" s="11"/>
      <c r="BML6" s="11"/>
      <c r="BMM6" s="11"/>
      <c r="BMN6" s="11"/>
      <c r="BMP6" s="11"/>
      <c r="BMQ6" s="11"/>
      <c r="BMR6" s="11"/>
      <c r="BMS6" s="11"/>
      <c r="BMT6" s="11"/>
      <c r="BMU6" s="11"/>
      <c r="BMV6" s="11"/>
      <c r="BMX6" s="11"/>
      <c r="BMY6" s="11"/>
      <c r="BMZ6" s="11"/>
      <c r="BNA6" s="11"/>
      <c r="BNB6" s="11"/>
      <c r="BNC6" s="11"/>
      <c r="BND6" s="11"/>
      <c r="BNF6" s="11"/>
      <c r="BNG6" s="11"/>
      <c r="BNH6" s="11"/>
      <c r="BNI6" s="11"/>
      <c r="BNJ6" s="11"/>
      <c r="BNK6" s="11"/>
      <c r="BNL6" s="11"/>
      <c r="BNN6" s="11"/>
      <c r="BNO6" s="11"/>
      <c r="BNP6" s="11"/>
      <c r="BNQ6" s="11"/>
      <c r="BNR6" s="11"/>
      <c r="BNS6" s="11"/>
      <c r="BNT6" s="11"/>
      <c r="BNV6" s="11"/>
      <c r="BNW6" s="11"/>
      <c r="BNX6" s="11"/>
      <c r="BNY6" s="11"/>
      <c r="BNZ6" s="11"/>
      <c r="BOA6" s="11"/>
      <c r="BOB6" s="11"/>
      <c r="BOD6" s="11"/>
      <c r="BOE6" s="11"/>
      <c r="BOF6" s="11"/>
      <c r="BOG6" s="11"/>
      <c r="BOH6" s="11"/>
      <c r="BOI6" s="11"/>
      <c r="BOJ6" s="11"/>
      <c r="BOL6" s="11"/>
      <c r="BOM6" s="11"/>
      <c r="BON6" s="11"/>
      <c r="BOO6" s="11"/>
      <c r="BOP6" s="11"/>
      <c r="BOQ6" s="11"/>
      <c r="BOR6" s="11"/>
      <c r="BOT6" s="11"/>
      <c r="BOU6" s="11"/>
      <c r="BOV6" s="11"/>
      <c r="BOW6" s="11"/>
      <c r="BOX6" s="11"/>
      <c r="BOY6" s="11"/>
      <c r="BOZ6" s="11"/>
      <c r="BPB6" s="11"/>
      <c r="BPC6" s="11"/>
      <c r="BPD6" s="11"/>
      <c r="BPE6" s="11"/>
      <c r="BPF6" s="11"/>
      <c r="BPG6" s="11"/>
      <c r="BPH6" s="11"/>
      <c r="BPJ6" s="11"/>
      <c r="BPK6" s="11"/>
      <c r="BPL6" s="11"/>
      <c r="BPM6" s="11"/>
      <c r="BPN6" s="11"/>
      <c r="BPO6" s="11"/>
      <c r="BPP6" s="11"/>
      <c r="BPR6" s="11"/>
      <c r="BPS6" s="11"/>
      <c r="BPT6" s="11"/>
      <c r="BPU6" s="11"/>
      <c r="BPV6" s="11"/>
      <c r="BPW6" s="11"/>
      <c r="BPX6" s="11"/>
      <c r="BPZ6" s="11"/>
      <c r="BQA6" s="11"/>
      <c r="BQB6" s="11"/>
      <c r="BQC6" s="11"/>
      <c r="BQD6" s="11"/>
      <c r="BQE6" s="11"/>
      <c r="BQF6" s="11"/>
      <c r="BQH6" s="11"/>
      <c r="BQI6" s="11"/>
      <c r="BQJ6" s="11"/>
      <c r="BQK6" s="11"/>
      <c r="BQL6" s="11"/>
      <c r="BQM6" s="11"/>
      <c r="BQN6" s="11"/>
      <c r="BQP6" s="11"/>
      <c r="BQQ6" s="11"/>
      <c r="BQR6" s="11"/>
      <c r="BQS6" s="11"/>
      <c r="BQT6" s="11"/>
      <c r="BQU6" s="11"/>
      <c r="BQV6" s="11"/>
      <c r="BQX6" s="11"/>
      <c r="BQY6" s="11"/>
      <c r="BQZ6" s="11"/>
      <c r="BRA6" s="11"/>
      <c r="BRB6" s="11"/>
      <c r="BRC6" s="11"/>
      <c r="BRD6" s="11"/>
      <c r="BRF6" s="11"/>
      <c r="BRG6" s="11"/>
      <c r="BRH6" s="11"/>
      <c r="BRI6" s="11"/>
      <c r="BRJ6" s="11"/>
      <c r="BRK6" s="11"/>
      <c r="BRL6" s="11"/>
      <c r="BRN6" s="11"/>
      <c r="BRO6" s="11"/>
      <c r="BRP6" s="11"/>
      <c r="BRQ6" s="11"/>
      <c r="BRR6" s="11"/>
      <c r="BRS6" s="11"/>
      <c r="BRT6" s="11"/>
      <c r="BRV6" s="11"/>
      <c r="BRW6" s="11"/>
      <c r="BRX6" s="11"/>
      <c r="BRY6" s="11"/>
      <c r="BRZ6" s="11"/>
      <c r="BSA6" s="11"/>
      <c r="BSB6" s="11"/>
      <c r="BSD6" s="11"/>
      <c r="BSE6" s="11"/>
      <c r="BSF6" s="11"/>
      <c r="BSG6" s="11"/>
      <c r="BSH6" s="11"/>
      <c r="BSI6" s="11"/>
      <c r="BSJ6" s="11"/>
      <c r="BSL6" s="11"/>
      <c r="BSM6" s="11"/>
      <c r="BSN6" s="11"/>
      <c r="BSO6" s="11"/>
      <c r="BSP6" s="11"/>
      <c r="BSQ6" s="11"/>
      <c r="BSR6" s="11"/>
      <c r="BST6" s="11"/>
      <c r="BSU6" s="11"/>
      <c r="BSV6" s="11"/>
      <c r="BSW6" s="11"/>
      <c r="BSX6" s="11"/>
      <c r="BSY6" s="11"/>
      <c r="BSZ6" s="11"/>
      <c r="BTB6" s="11"/>
      <c r="BTC6" s="11"/>
      <c r="BTD6" s="11"/>
      <c r="BTE6" s="11"/>
      <c r="BTF6" s="11"/>
      <c r="BTG6" s="11"/>
      <c r="BTH6" s="11"/>
      <c r="BTJ6" s="11"/>
      <c r="BTK6" s="11"/>
      <c r="BTL6" s="11"/>
      <c r="BTM6" s="11"/>
      <c r="BTN6" s="11"/>
      <c r="BTO6" s="11"/>
      <c r="BTP6" s="11"/>
      <c r="BTR6" s="11"/>
      <c r="BTS6" s="11"/>
      <c r="BTT6" s="11"/>
      <c r="BTU6" s="11"/>
      <c r="BTV6" s="11"/>
      <c r="BTW6" s="11"/>
      <c r="BTX6" s="11"/>
      <c r="BTZ6" s="11"/>
      <c r="BUA6" s="11"/>
      <c r="BUB6" s="11"/>
      <c r="BUC6" s="11"/>
      <c r="BUD6" s="11"/>
      <c r="BUE6" s="11"/>
      <c r="BUF6" s="11"/>
      <c r="BUH6" s="11"/>
      <c r="BUI6" s="11"/>
      <c r="BUJ6" s="11"/>
      <c r="BUK6" s="11"/>
      <c r="BUL6" s="11"/>
      <c r="BUM6" s="11"/>
      <c r="BUN6" s="11"/>
      <c r="BUP6" s="11"/>
      <c r="BUQ6" s="11"/>
      <c r="BUR6" s="11"/>
      <c r="BUS6" s="11"/>
      <c r="BUT6" s="11"/>
      <c r="BUU6" s="11"/>
      <c r="BUV6" s="11"/>
      <c r="BUX6" s="11"/>
      <c r="BUY6" s="11"/>
      <c r="BUZ6" s="11"/>
      <c r="BVA6" s="11"/>
      <c r="BVB6" s="11"/>
      <c r="BVC6" s="11"/>
      <c r="BVD6" s="11"/>
      <c r="BVF6" s="11"/>
      <c r="BVG6" s="11"/>
      <c r="BVH6" s="11"/>
      <c r="BVI6" s="11"/>
      <c r="BVJ6" s="11"/>
      <c r="BVK6" s="11"/>
      <c r="BVL6" s="11"/>
      <c r="BVN6" s="11"/>
      <c r="BVO6" s="11"/>
      <c r="BVP6" s="11"/>
      <c r="BVQ6" s="11"/>
      <c r="BVR6" s="11"/>
      <c r="BVS6" s="11"/>
      <c r="BVT6" s="11"/>
      <c r="BVV6" s="11"/>
      <c r="BVW6" s="11"/>
      <c r="BVX6" s="11"/>
      <c r="BVY6" s="11"/>
      <c r="BVZ6" s="11"/>
      <c r="BWA6" s="11"/>
      <c r="BWB6" s="11"/>
      <c r="BWD6" s="11"/>
      <c r="BWE6" s="11"/>
      <c r="BWF6" s="11"/>
      <c r="BWG6" s="11"/>
      <c r="BWH6" s="11"/>
      <c r="BWI6" s="11"/>
      <c r="BWJ6" s="11"/>
      <c r="BWL6" s="11"/>
      <c r="BWM6" s="11"/>
      <c r="BWN6" s="11"/>
      <c r="BWO6" s="11"/>
      <c r="BWP6" s="11"/>
      <c r="BWQ6" s="11"/>
      <c r="BWR6" s="11"/>
      <c r="BWT6" s="11"/>
      <c r="BWU6" s="11"/>
      <c r="BWV6" s="11"/>
      <c r="BWW6" s="11"/>
      <c r="BWX6" s="11"/>
      <c r="BWY6" s="11"/>
      <c r="BWZ6" s="11"/>
      <c r="BXB6" s="11"/>
      <c r="BXC6" s="11"/>
      <c r="BXD6" s="11"/>
      <c r="BXE6" s="11"/>
      <c r="BXF6" s="11"/>
      <c r="BXG6" s="11"/>
      <c r="BXH6" s="11"/>
      <c r="BXJ6" s="11"/>
      <c r="BXK6" s="11"/>
      <c r="BXL6" s="11"/>
      <c r="BXM6" s="11"/>
      <c r="BXN6" s="11"/>
      <c r="BXO6" s="11"/>
      <c r="BXP6" s="11"/>
      <c r="BXR6" s="11"/>
      <c r="BXS6" s="11"/>
      <c r="BXT6" s="11"/>
      <c r="BXU6" s="11"/>
      <c r="BXV6" s="11"/>
      <c r="BXW6" s="11"/>
      <c r="BXX6" s="11"/>
      <c r="BXZ6" s="11"/>
      <c r="BYA6" s="11"/>
      <c r="BYB6" s="11"/>
      <c r="BYC6" s="11"/>
      <c r="BYD6" s="11"/>
      <c r="BYE6" s="11"/>
      <c r="BYF6" s="11"/>
      <c r="BYH6" s="11"/>
      <c r="BYI6" s="11"/>
      <c r="BYJ6" s="11"/>
      <c r="BYK6" s="11"/>
      <c r="BYL6" s="11"/>
      <c r="BYM6" s="11"/>
      <c r="BYN6" s="11"/>
      <c r="BYP6" s="11"/>
      <c r="BYQ6" s="11"/>
      <c r="BYR6" s="11"/>
      <c r="BYS6" s="11"/>
      <c r="BYT6" s="11"/>
      <c r="BYU6" s="11"/>
      <c r="BYV6" s="11"/>
      <c r="BYX6" s="11"/>
      <c r="BYY6" s="11"/>
      <c r="BYZ6" s="11"/>
      <c r="BZA6" s="11"/>
      <c r="BZB6" s="11"/>
      <c r="BZC6" s="11"/>
      <c r="BZD6" s="11"/>
      <c r="BZF6" s="11"/>
      <c r="BZG6" s="11"/>
      <c r="BZH6" s="11"/>
      <c r="BZI6" s="11"/>
      <c r="BZJ6" s="11"/>
      <c r="BZK6" s="11"/>
      <c r="BZL6" s="11"/>
      <c r="BZN6" s="11"/>
      <c r="BZO6" s="11"/>
      <c r="BZP6" s="11"/>
      <c r="BZQ6" s="11"/>
      <c r="BZR6" s="11"/>
      <c r="BZS6" s="11"/>
      <c r="BZT6" s="11"/>
      <c r="BZV6" s="11"/>
      <c r="BZW6" s="11"/>
      <c r="BZX6" s="11"/>
      <c r="BZY6" s="11"/>
      <c r="BZZ6" s="11"/>
      <c r="CAA6" s="11"/>
      <c r="CAB6" s="11"/>
      <c r="CAD6" s="11"/>
      <c r="CAE6" s="11"/>
      <c r="CAF6" s="11"/>
      <c r="CAG6" s="11"/>
      <c r="CAH6" s="11"/>
      <c r="CAI6" s="11"/>
      <c r="CAJ6" s="11"/>
      <c r="CAL6" s="11"/>
      <c r="CAM6" s="11"/>
      <c r="CAN6" s="11"/>
      <c r="CAO6" s="11"/>
      <c r="CAP6" s="11"/>
      <c r="CAQ6" s="11"/>
      <c r="CAR6" s="11"/>
      <c r="CAT6" s="11"/>
      <c r="CAU6" s="11"/>
      <c r="CAV6" s="11"/>
      <c r="CAW6" s="11"/>
      <c r="CAX6" s="11"/>
      <c r="CAY6" s="11"/>
      <c r="CAZ6" s="11"/>
      <c r="CBB6" s="11"/>
      <c r="CBC6" s="11"/>
      <c r="CBD6" s="11"/>
      <c r="CBE6" s="11"/>
      <c r="CBF6" s="11"/>
      <c r="CBG6" s="11"/>
      <c r="CBH6" s="11"/>
      <c r="CBJ6" s="11"/>
      <c r="CBK6" s="11"/>
      <c r="CBL6" s="11"/>
      <c r="CBM6" s="11"/>
      <c r="CBN6" s="11"/>
      <c r="CBO6" s="11"/>
      <c r="CBP6" s="11"/>
      <c r="CBR6" s="11"/>
      <c r="CBS6" s="11"/>
      <c r="CBT6" s="11"/>
      <c r="CBU6" s="11"/>
      <c r="CBV6" s="11"/>
      <c r="CBW6" s="11"/>
      <c r="CBX6" s="11"/>
      <c r="CBZ6" s="11"/>
      <c r="CCA6" s="11"/>
      <c r="CCB6" s="11"/>
      <c r="CCC6" s="11"/>
      <c r="CCD6" s="11"/>
      <c r="CCE6" s="11"/>
      <c r="CCF6" s="11"/>
      <c r="CCH6" s="11"/>
      <c r="CCI6" s="11"/>
      <c r="CCJ6" s="11"/>
      <c r="CCK6" s="11"/>
      <c r="CCL6" s="11"/>
      <c r="CCM6" s="11"/>
      <c r="CCN6" s="11"/>
      <c r="CCP6" s="11"/>
      <c r="CCQ6" s="11"/>
      <c r="CCR6" s="11"/>
      <c r="CCS6" s="11"/>
      <c r="CCT6" s="11"/>
      <c r="CCU6" s="11"/>
      <c r="CCV6" s="11"/>
      <c r="CCX6" s="11"/>
      <c r="CCY6" s="11"/>
      <c r="CCZ6" s="11"/>
      <c r="CDA6" s="11"/>
      <c r="CDB6" s="11"/>
      <c r="CDC6" s="11"/>
      <c r="CDD6" s="11"/>
      <c r="CDF6" s="11"/>
      <c r="CDG6" s="11"/>
      <c r="CDH6" s="11"/>
      <c r="CDI6" s="11"/>
      <c r="CDJ6" s="11"/>
      <c r="CDK6" s="11"/>
      <c r="CDL6" s="11"/>
      <c r="CDN6" s="11"/>
      <c r="CDO6" s="11"/>
      <c r="CDP6" s="11"/>
      <c r="CDQ6" s="11"/>
      <c r="CDR6" s="11"/>
      <c r="CDS6" s="11"/>
      <c r="CDT6" s="11"/>
      <c r="CDV6" s="11"/>
      <c r="CDW6" s="11"/>
      <c r="CDX6" s="11"/>
      <c r="CDY6" s="11"/>
      <c r="CDZ6" s="11"/>
      <c r="CEA6" s="11"/>
      <c r="CEB6" s="11"/>
      <c r="CED6" s="11"/>
      <c r="CEE6" s="11"/>
      <c r="CEF6" s="11"/>
      <c r="CEG6" s="11"/>
      <c r="CEH6" s="11"/>
      <c r="CEI6" s="11"/>
      <c r="CEJ6" s="11"/>
      <c r="CEL6" s="11"/>
      <c r="CEM6" s="11"/>
      <c r="CEN6" s="11"/>
      <c r="CEO6" s="11"/>
      <c r="CEP6" s="11"/>
      <c r="CEQ6" s="11"/>
      <c r="CER6" s="11"/>
      <c r="CET6" s="11"/>
      <c r="CEU6" s="11"/>
      <c r="CEV6" s="11"/>
      <c r="CEW6" s="11"/>
      <c r="CEX6" s="11"/>
      <c r="CEY6" s="11"/>
      <c r="CEZ6" s="11"/>
      <c r="CFB6" s="11"/>
      <c r="CFC6" s="11"/>
      <c r="CFD6" s="11"/>
      <c r="CFE6" s="11"/>
      <c r="CFF6" s="11"/>
      <c r="CFG6" s="11"/>
      <c r="CFH6" s="11"/>
      <c r="CFJ6" s="11"/>
      <c r="CFK6" s="11"/>
      <c r="CFL6" s="11"/>
      <c r="CFM6" s="11"/>
      <c r="CFN6" s="11"/>
      <c r="CFO6" s="11"/>
      <c r="CFP6" s="11"/>
      <c r="CFR6" s="11"/>
      <c r="CFS6" s="11"/>
      <c r="CFT6" s="11"/>
      <c r="CFU6" s="11"/>
      <c r="CFV6" s="11"/>
      <c r="CFW6" s="11"/>
      <c r="CFX6" s="11"/>
      <c r="CFZ6" s="11"/>
      <c r="CGA6" s="11"/>
      <c r="CGB6" s="11"/>
      <c r="CGC6" s="11"/>
      <c r="CGD6" s="11"/>
      <c r="CGE6" s="11"/>
      <c r="CGF6" s="11"/>
      <c r="CGH6" s="11"/>
      <c r="CGI6" s="11"/>
      <c r="CGJ6" s="11"/>
      <c r="CGK6" s="11"/>
      <c r="CGL6" s="11"/>
      <c r="CGM6" s="11"/>
      <c r="CGN6" s="11"/>
      <c r="CGP6" s="11"/>
      <c r="CGQ6" s="11"/>
      <c r="CGR6" s="11"/>
      <c r="CGS6" s="11"/>
      <c r="CGT6" s="11"/>
      <c r="CGU6" s="11"/>
      <c r="CGV6" s="11"/>
      <c r="CGX6" s="11"/>
      <c r="CGY6" s="11"/>
      <c r="CGZ6" s="11"/>
      <c r="CHA6" s="11"/>
      <c r="CHB6" s="11"/>
      <c r="CHC6" s="11"/>
      <c r="CHD6" s="11"/>
      <c r="CHF6" s="11"/>
      <c r="CHG6" s="11"/>
      <c r="CHH6" s="11"/>
      <c r="CHI6" s="11"/>
      <c r="CHJ6" s="11"/>
      <c r="CHK6" s="11"/>
      <c r="CHL6" s="11"/>
      <c r="CHN6" s="11"/>
      <c r="CHO6" s="11"/>
      <c r="CHP6" s="11"/>
      <c r="CHQ6" s="11"/>
      <c r="CHR6" s="11"/>
      <c r="CHS6" s="11"/>
      <c r="CHT6" s="11"/>
      <c r="CHV6" s="11"/>
      <c r="CHW6" s="11"/>
      <c r="CHX6" s="11"/>
      <c r="CHY6" s="11"/>
      <c r="CHZ6" s="11"/>
      <c r="CIA6" s="11"/>
      <c r="CIB6" s="11"/>
      <c r="CID6" s="11"/>
      <c r="CIE6" s="11"/>
      <c r="CIF6" s="11"/>
      <c r="CIG6" s="11"/>
      <c r="CIH6" s="11"/>
      <c r="CII6" s="11"/>
      <c r="CIJ6" s="11"/>
      <c r="CIL6" s="11"/>
      <c r="CIM6" s="11"/>
      <c r="CIN6" s="11"/>
      <c r="CIO6" s="11"/>
      <c r="CIP6" s="11"/>
      <c r="CIQ6" s="11"/>
      <c r="CIR6" s="11"/>
      <c r="CIT6" s="11"/>
      <c r="CIU6" s="11"/>
      <c r="CIV6" s="11"/>
      <c r="CIW6" s="11"/>
      <c r="CIX6" s="11"/>
      <c r="CIY6" s="11"/>
      <c r="CIZ6" s="11"/>
      <c r="CJB6" s="11"/>
      <c r="CJC6" s="11"/>
      <c r="CJD6" s="11"/>
      <c r="CJE6" s="11"/>
      <c r="CJF6" s="11"/>
      <c r="CJG6" s="11"/>
      <c r="CJH6" s="11"/>
      <c r="CJJ6" s="11"/>
      <c r="CJK6" s="11"/>
      <c r="CJL6" s="11"/>
      <c r="CJM6" s="11"/>
      <c r="CJN6" s="11"/>
      <c r="CJO6" s="11"/>
      <c r="CJP6" s="11"/>
      <c r="CJR6" s="11"/>
      <c r="CJS6" s="11"/>
      <c r="CJT6" s="11"/>
      <c r="CJU6" s="11"/>
      <c r="CJV6" s="11"/>
      <c r="CJW6" s="11"/>
      <c r="CJX6" s="11"/>
      <c r="CJZ6" s="11"/>
      <c r="CKA6" s="11"/>
      <c r="CKB6" s="11"/>
      <c r="CKC6" s="11"/>
      <c r="CKD6" s="11"/>
      <c r="CKE6" s="11"/>
      <c r="CKF6" s="11"/>
      <c r="CKH6" s="11"/>
      <c r="CKI6" s="11"/>
      <c r="CKJ6" s="11"/>
      <c r="CKK6" s="11"/>
      <c r="CKL6" s="11"/>
      <c r="CKM6" s="11"/>
      <c r="CKN6" s="11"/>
      <c r="CKP6" s="11"/>
      <c r="CKQ6" s="11"/>
      <c r="CKR6" s="11"/>
      <c r="CKS6" s="11"/>
      <c r="CKT6" s="11"/>
      <c r="CKU6" s="11"/>
      <c r="CKV6" s="11"/>
      <c r="CKX6" s="11"/>
      <c r="CKY6" s="11"/>
      <c r="CKZ6" s="11"/>
      <c r="CLA6" s="11"/>
      <c r="CLB6" s="11"/>
      <c r="CLC6" s="11"/>
      <c r="CLD6" s="11"/>
      <c r="CLF6" s="11"/>
      <c r="CLG6" s="11"/>
      <c r="CLH6" s="11"/>
      <c r="CLI6" s="11"/>
      <c r="CLJ6" s="11"/>
      <c r="CLK6" s="11"/>
      <c r="CLL6" s="11"/>
      <c r="CLN6" s="11"/>
      <c r="CLO6" s="11"/>
      <c r="CLP6" s="11"/>
      <c r="CLQ6" s="11"/>
      <c r="CLR6" s="11"/>
      <c r="CLS6" s="11"/>
      <c r="CLT6" s="11"/>
      <c r="CLV6" s="11"/>
      <c r="CLW6" s="11"/>
      <c r="CLX6" s="11"/>
      <c r="CLY6" s="11"/>
      <c r="CLZ6" s="11"/>
      <c r="CMA6" s="11"/>
      <c r="CMB6" s="11"/>
      <c r="CMD6" s="11"/>
      <c r="CME6" s="11"/>
      <c r="CMF6" s="11"/>
      <c r="CMG6" s="11"/>
      <c r="CMH6" s="11"/>
      <c r="CMI6" s="11"/>
      <c r="CMJ6" s="11"/>
      <c r="CML6" s="11"/>
      <c r="CMM6" s="11"/>
      <c r="CMN6" s="11"/>
      <c r="CMO6" s="11"/>
      <c r="CMP6" s="11"/>
      <c r="CMQ6" s="11"/>
      <c r="CMR6" s="11"/>
      <c r="CMT6" s="11"/>
      <c r="CMU6" s="11"/>
      <c r="CMV6" s="11"/>
      <c r="CMW6" s="11"/>
      <c r="CMX6" s="11"/>
      <c r="CMY6" s="11"/>
      <c r="CMZ6" s="11"/>
      <c r="CNB6" s="11"/>
      <c r="CNC6" s="11"/>
      <c r="CND6" s="11"/>
      <c r="CNE6" s="11"/>
      <c r="CNF6" s="11"/>
      <c r="CNG6" s="11"/>
      <c r="CNH6" s="11"/>
      <c r="CNJ6" s="11"/>
      <c r="CNK6" s="11"/>
      <c r="CNL6" s="11"/>
      <c r="CNM6" s="11"/>
      <c r="CNN6" s="11"/>
      <c r="CNO6" s="11"/>
      <c r="CNP6" s="11"/>
      <c r="CNR6" s="11"/>
      <c r="CNS6" s="11"/>
      <c r="CNT6" s="11"/>
      <c r="CNU6" s="11"/>
      <c r="CNV6" s="11"/>
      <c r="CNW6" s="11"/>
      <c r="CNX6" s="11"/>
      <c r="CNZ6" s="11"/>
      <c r="COA6" s="11"/>
      <c r="COB6" s="11"/>
      <c r="COC6" s="11"/>
      <c r="COD6" s="11"/>
      <c r="COE6" s="11"/>
      <c r="COF6" s="11"/>
      <c r="COH6" s="11"/>
      <c r="COI6" s="11"/>
      <c r="COJ6" s="11"/>
      <c r="COK6" s="11"/>
      <c r="COL6" s="11"/>
      <c r="COM6" s="11"/>
      <c r="CON6" s="11"/>
      <c r="COP6" s="11"/>
      <c r="COQ6" s="11"/>
      <c r="COR6" s="11"/>
      <c r="COS6" s="11"/>
      <c r="COT6" s="11"/>
      <c r="COU6" s="11"/>
      <c r="COV6" s="11"/>
      <c r="COX6" s="11"/>
      <c r="COY6" s="11"/>
      <c r="COZ6" s="11"/>
      <c r="CPA6" s="11"/>
      <c r="CPB6" s="11"/>
      <c r="CPC6" s="11"/>
      <c r="CPD6" s="11"/>
      <c r="CPF6" s="11"/>
      <c r="CPG6" s="11"/>
      <c r="CPH6" s="11"/>
      <c r="CPI6" s="11"/>
      <c r="CPJ6" s="11"/>
      <c r="CPK6" s="11"/>
      <c r="CPL6" s="11"/>
      <c r="CPN6" s="11"/>
      <c r="CPO6" s="11"/>
      <c r="CPP6" s="11"/>
      <c r="CPQ6" s="11"/>
      <c r="CPR6" s="11"/>
      <c r="CPS6" s="11"/>
      <c r="CPT6" s="11"/>
      <c r="CPV6" s="11"/>
      <c r="CPW6" s="11"/>
      <c r="CPX6" s="11"/>
      <c r="CPY6" s="11"/>
      <c r="CPZ6" s="11"/>
      <c r="CQA6" s="11"/>
      <c r="CQB6" s="11"/>
      <c r="CQD6" s="11"/>
      <c r="CQE6" s="11"/>
      <c r="CQF6" s="11"/>
      <c r="CQG6" s="11"/>
      <c r="CQH6" s="11"/>
      <c r="CQI6" s="11"/>
      <c r="CQJ6" s="11"/>
      <c r="CQL6" s="11"/>
      <c r="CQM6" s="11"/>
      <c r="CQN6" s="11"/>
      <c r="CQO6" s="11"/>
      <c r="CQP6" s="11"/>
      <c r="CQQ6" s="11"/>
      <c r="CQR6" s="11"/>
      <c r="CQT6" s="11"/>
      <c r="CQU6" s="11"/>
      <c r="CQV6" s="11"/>
      <c r="CQW6" s="11"/>
      <c r="CQX6" s="11"/>
      <c r="CQY6" s="11"/>
      <c r="CQZ6" s="11"/>
      <c r="CRB6" s="11"/>
      <c r="CRC6" s="11"/>
      <c r="CRD6" s="11"/>
      <c r="CRE6" s="11"/>
      <c r="CRF6" s="11"/>
      <c r="CRG6" s="11"/>
      <c r="CRH6" s="11"/>
      <c r="CRJ6" s="11"/>
      <c r="CRK6" s="11"/>
      <c r="CRL6" s="11"/>
      <c r="CRM6" s="11"/>
      <c r="CRN6" s="11"/>
      <c r="CRO6" s="11"/>
      <c r="CRP6" s="11"/>
      <c r="CRR6" s="11"/>
      <c r="CRS6" s="11"/>
      <c r="CRT6" s="11"/>
      <c r="CRU6" s="11"/>
      <c r="CRV6" s="11"/>
      <c r="CRW6" s="11"/>
      <c r="CRX6" s="11"/>
      <c r="CRZ6" s="11"/>
      <c r="CSA6" s="11"/>
      <c r="CSB6" s="11"/>
      <c r="CSC6" s="11"/>
      <c r="CSD6" s="11"/>
      <c r="CSE6" s="11"/>
      <c r="CSF6" s="11"/>
      <c r="CSH6" s="11"/>
      <c r="CSI6" s="11"/>
      <c r="CSJ6" s="11"/>
      <c r="CSK6" s="11"/>
      <c r="CSL6" s="11"/>
      <c r="CSM6" s="11"/>
      <c r="CSN6" s="11"/>
      <c r="CSP6" s="11"/>
      <c r="CSQ6" s="11"/>
      <c r="CSR6" s="11"/>
      <c r="CSS6" s="11"/>
      <c r="CST6" s="11"/>
      <c r="CSU6" s="11"/>
      <c r="CSV6" s="11"/>
      <c r="CSX6" s="11"/>
      <c r="CSY6" s="11"/>
      <c r="CSZ6" s="11"/>
      <c r="CTA6" s="11"/>
      <c r="CTB6" s="11"/>
      <c r="CTC6" s="11"/>
      <c r="CTD6" s="11"/>
      <c r="CTF6" s="11"/>
      <c r="CTG6" s="11"/>
      <c r="CTH6" s="11"/>
      <c r="CTI6" s="11"/>
      <c r="CTJ6" s="11"/>
      <c r="CTK6" s="11"/>
      <c r="CTL6" s="11"/>
      <c r="CTN6" s="11"/>
      <c r="CTO6" s="11"/>
      <c r="CTP6" s="11"/>
      <c r="CTQ6" s="11"/>
      <c r="CTR6" s="11"/>
      <c r="CTS6" s="11"/>
      <c r="CTT6" s="11"/>
      <c r="CTV6" s="11"/>
      <c r="CTW6" s="11"/>
      <c r="CTX6" s="11"/>
      <c r="CTY6" s="11"/>
      <c r="CTZ6" s="11"/>
      <c r="CUA6" s="11"/>
      <c r="CUB6" s="11"/>
      <c r="CUD6" s="11"/>
      <c r="CUE6" s="11"/>
      <c r="CUF6" s="11"/>
      <c r="CUG6" s="11"/>
      <c r="CUH6" s="11"/>
      <c r="CUI6" s="11"/>
      <c r="CUJ6" s="11"/>
      <c r="CUL6" s="11"/>
      <c r="CUM6" s="11"/>
      <c r="CUN6" s="11"/>
      <c r="CUO6" s="11"/>
      <c r="CUP6" s="11"/>
      <c r="CUQ6" s="11"/>
      <c r="CUR6" s="11"/>
      <c r="CUT6" s="11"/>
      <c r="CUU6" s="11"/>
      <c r="CUV6" s="11"/>
      <c r="CUW6" s="11"/>
      <c r="CUX6" s="11"/>
      <c r="CUY6" s="11"/>
      <c r="CUZ6" s="11"/>
      <c r="CVB6" s="11"/>
      <c r="CVC6" s="11"/>
      <c r="CVD6" s="11"/>
      <c r="CVE6" s="11"/>
      <c r="CVF6" s="11"/>
      <c r="CVG6" s="11"/>
      <c r="CVH6" s="11"/>
      <c r="CVJ6" s="11"/>
      <c r="CVK6" s="11"/>
      <c r="CVL6" s="11"/>
      <c r="CVM6" s="11"/>
      <c r="CVN6" s="11"/>
      <c r="CVO6" s="11"/>
      <c r="CVP6" s="11"/>
      <c r="CVR6" s="11"/>
      <c r="CVS6" s="11"/>
      <c r="CVT6" s="11"/>
      <c r="CVU6" s="11"/>
      <c r="CVV6" s="11"/>
      <c r="CVW6" s="11"/>
      <c r="CVX6" s="11"/>
      <c r="CVZ6" s="11"/>
      <c r="CWA6" s="11"/>
      <c r="CWB6" s="11"/>
      <c r="CWC6" s="11"/>
      <c r="CWD6" s="11"/>
      <c r="CWE6" s="11"/>
      <c r="CWF6" s="11"/>
      <c r="CWH6" s="11"/>
      <c r="CWI6" s="11"/>
      <c r="CWJ6" s="11"/>
      <c r="CWK6" s="11"/>
      <c r="CWL6" s="11"/>
      <c r="CWM6" s="11"/>
      <c r="CWN6" s="11"/>
      <c r="CWP6" s="11"/>
      <c r="CWQ6" s="11"/>
      <c r="CWR6" s="11"/>
      <c r="CWS6" s="11"/>
      <c r="CWT6" s="11"/>
      <c r="CWU6" s="11"/>
      <c r="CWV6" s="11"/>
      <c r="CWX6" s="11"/>
      <c r="CWY6" s="11"/>
      <c r="CWZ6" s="11"/>
      <c r="CXA6" s="11"/>
      <c r="CXB6" s="11"/>
      <c r="CXC6" s="11"/>
      <c r="CXD6" s="11"/>
      <c r="CXF6" s="11"/>
      <c r="CXG6" s="11"/>
      <c r="CXH6" s="11"/>
      <c r="CXI6" s="11"/>
      <c r="CXJ6" s="11"/>
      <c r="CXK6" s="11"/>
      <c r="CXL6" s="11"/>
      <c r="CXN6" s="11"/>
      <c r="CXO6" s="11"/>
      <c r="CXP6" s="11"/>
      <c r="CXQ6" s="11"/>
      <c r="CXR6" s="11"/>
      <c r="CXS6" s="11"/>
      <c r="CXT6" s="11"/>
      <c r="CXV6" s="11"/>
      <c r="CXW6" s="11"/>
      <c r="CXX6" s="11"/>
      <c r="CXY6" s="11"/>
      <c r="CXZ6" s="11"/>
      <c r="CYA6" s="11"/>
      <c r="CYB6" s="11"/>
      <c r="CYD6" s="11"/>
      <c r="CYE6" s="11"/>
      <c r="CYF6" s="11"/>
      <c r="CYG6" s="11"/>
      <c r="CYH6" s="11"/>
      <c r="CYI6" s="11"/>
      <c r="CYJ6" s="11"/>
      <c r="CYL6" s="11"/>
      <c r="CYM6" s="11"/>
      <c r="CYN6" s="11"/>
      <c r="CYO6" s="11"/>
      <c r="CYP6" s="11"/>
      <c r="CYQ6" s="11"/>
      <c r="CYR6" s="11"/>
      <c r="CYT6" s="11"/>
      <c r="CYU6" s="11"/>
      <c r="CYV6" s="11"/>
      <c r="CYW6" s="11"/>
      <c r="CYX6" s="11"/>
      <c r="CYY6" s="11"/>
      <c r="CYZ6" s="11"/>
      <c r="CZB6" s="11"/>
      <c r="CZC6" s="11"/>
      <c r="CZD6" s="11"/>
      <c r="CZE6" s="11"/>
      <c r="CZF6" s="11"/>
      <c r="CZG6" s="11"/>
      <c r="CZH6" s="11"/>
      <c r="CZJ6" s="11"/>
      <c r="CZK6" s="11"/>
      <c r="CZL6" s="11"/>
      <c r="CZM6" s="11"/>
      <c r="CZN6" s="11"/>
      <c r="CZO6" s="11"/>
      <c r="CZP6" s="11"/>
      <c r="CZR6" s="11"/>
      <c r="CZS6" s="11"/>
      <c r="CZT6" s="11"/>
      <c r="CZU6" s="11"/>
      <c r="CZV6" s="11"/>
      <c r="CZW6" s="11"/>
      <c r="CZX6" s="11"/>
      <c r="CZZ6" s="11"/>
      <c r="DAA6" s="11"/>
      <c r="DAB6" s="11"/>
      <c r="DAC6" s="11"/>
      <c r="DAD6" s="11"/>
      <c r="DAE6" s="11"/>
      <c r="DAF6" s="11"/>
      <c r="DAH6" s="11"/>
      <c r="DAI6" s="11"/>
      <c r="DAJ6" s="11"/>
      <c r="DAK6" s="11"/>
      <c r="DAL6" s="11"/>
      <c r="DAM6" s="11"/>
      <c r="DAN6" s="11"/>
      <c r="DAP6" s="11"/>
      <c r="DAQ6" s="11"/>
      <c r="DAR6" s="11"/>
      <c r="DAS6" s="11"/>
      <c r="DAT6" s="11"/>
      <c r="DAU6" s="11"/>
      <c r="DAV6" s="11"/>
      <c r="DAX6" s="11"/>
      <c r="DAY6" s="11"/>
      <c r="DAZ6" s="11"/>
      <c r="DBA6" s="11"/>
      <c r="DBB6" s="11"/>
      <c r="DBC6" s="11"/>
      <c r="DBD6" s="11"/>
      <c r="DBF6" s="11"/>
      <c r="DBG6" s="11"/>
      <c r="DBH6" s="11"/>
      <c r="DBI6" s="11"/>
      <c r="DBJ6" s="11"/>
      <c r="DBK6" s="11"/>
      <c r="DBL6" s="11"/>
      <c r="DBN6" s="11"/>
      <c r="DBO6" s="11"/>
      <c r="DBP6" s="11"/>
      <c r="DBQ6" s="11"/>
      <c r="DBR6" s="11"/>
      <c r="DBS6" s="11"/>
      <c r="DBT6" s="11"/>
      <c r="DBV6" s="11"/>
      <c r="DBW6" s="11"/>
      <c r="DBX6" s="11"/>
      <c r="DBY6" s="11"/>
      <c r="DBZ6" s="11"/>
      <c r="DCA6" s="11"/>
      <c r="DCB6" s="11"/>
      <c r="DCD6" s="11"/>
      <c r="DCE6" s="11"/>
      <c r="DCF6" s="11"/>
      <c r="DCG6" s="11"/>
      <c r="DCH6" s="11"/>
      <c r="DCI6" s="11"/>
      <c r="DCJ6" s="11"/>
      <c r="DCL6" s="11"/>
      <c r="DCM6" s="11"/>
      <c r="DCN6" s="11"/>
      <c r="DCO6" s="11"/>
      <c r="DCP6" s="11"/>
      <c r="DCQ6" s="11"/>
      <c r="DCR6" s="11"/>
      <c r="DCT6" s="11"/>
      <c r="DCU6" s="11"/>
      <c r="DCV6" s="11"/>
      <c r="DCW6" s="11"/>
      <c r="DCX6" s="11"/>
      <c r="DCY6" s="11"/>
      <c r="DCZ6" s="11"/>
      <c r="DDB6" s="11"/>
      <c r="DDC6" s="11"/>
      <c r="DDD6" s="11"/>
      <c r="DDE6" s="11"/>
      <c r="DDF6" s="11"/>
      <c r="DDG6" s="11"/>
      <c r="DDH6" s="11"/>
      <c r="DDJ6" s="11"/>
      <c r="DDK6" s="11"/>
      <c r="DDL6" s="11"/>
      <c r="DDM6" s="11"/>
      <c r="DDN6" s="11"/>
      <c r="DDO6" s="11"/>
      <c r="DDP6" s="11"/>
      <c r="DDR6" s="11"/>
      <c r="DDS6" s="11"/>
      <c r="DDT6" s="11"/>
      <c r="DDU6" s="11"/>
      <c r="DDV6" s="11"/>
      <c r="DDW6" s="11"/>
      <c r="DDX6" s="11"/>
      <c r="DDZ6" s="11"/>
      <c r="DEA6" s="11"/>
      <c r="DEB6" s="11"/>
      <c r="DEC6" s="11"/>
      <c r="DED6" s="11"/>
      <c r="DEE6" s="11"/>
      <c r="DEF6" s="11"/>
      <c r="DEH6" s="11"/>
      <c r="DEI6" s="11"/>
      <c r="DEJ6" s="11"/>
      <c r="DEK6" s="11"/>
      <c r="DEL6" s="11"/>
      <c r="DEM6" s="11"/>
      <c r="DEN6" s="11"/>
      <c r="DEP6" s="11"/>
      <c r="DEQ6" s="11"/>
      <c r="DER6" s="11"/>
      <c r="DES6" s="11"/>
      <c r="DET6" s="11"/>
      <c r="DEU6" s="11"/>
      <c r="DEV6" s="11"/>
      <c r="DEX6" s="11"/>
      <c r="DEY6" s="11"/>
      <c r="DEZ6" s="11"/>
      <c r="DFA6" s="11"/>
      <c r="DFB6" s="11"/>
      <c r="DFC6" s="11"/>
      <c r="DFD6" s="11"/>
      <c r="DFF6" s="11"/>
      <c r="DFG6" s="11"/>
      <c r="DFH6" s="11"/>
      <c r="DFI6" s="11"/>
      <c r="DFJ6" s="11"/>
      <c r="DFK6" s="11"/>
      <c r="DFL6" s="11"/>
      <c r="DFN6" s="11"/>
      <c r="DFO6" s="11"/>
      <c r="DFP6" s="11"/>
      <c r="DFQ6" s="11"/>
      <c r="DFR6" s="11"/>
      <c r="DFS6" s="11"/>
      <c r="DFT6" s="11"/>
      <c r="DFV6" s="11"/>
      <c r="DFW6" s="11"/>
      <c r="DFX6" s="11"/>
      <c r="DFY6" s="11"/>
      <c r="DFZ6" s="11"/>
      <c r="DGA6" s="11"/>
      <c r="DGB6" s="11"/>
      <c r="DGD6" s="11"/>
      <c r="DGE6" s="11"/>
      <c r="DGF6" s="11"/>
      <c r="DGG6" s="11"/>
      <c r="DGH6" s="11"/>
      <c r="DGI6" s="11"/>
      <c r="DGJ6" s="11"/>
      <c r="DGL6" s="11"/>
      <c r="DGM6" s="11"/>
      <c r="DGN6" s="11"/>
      <c r="DGO6" s="11"/>
      <c r="DGP6" s="11"/>
      <c r="DGQ6" s="11"/>
      <c r="DGR6" s="11"/>
      <c r="DGT6" s="11"/>
      <c r="DGU6" s="11"/>
      <c r="DGV6" s="11"/>
      <c r="DGW6" s="11"/>
      <c r="DGX6" s="11"/>
      <c r="DGY6" s="11"/>
      <c r="DGZ6" s="11"/>
      <c r="DHB6" s="11"/>
      <c r="DHC6" s="11"/>
      <c r="DHD6" s="11"/>
      <c r="DHE6" s="11"/>
      <c r="DHF6" s="11"/>
      <c r="DHG6" s="11"/>
      <c r="DHH6" s="11"/>
      <c r="DHJ6" s="11"/>
      <c r="DHK6" s="11"/>
      <c r="DHL6" s="11"/>
      <c r="DHM6" s="11"/>
      <c r="DHN6" s="11"/>
      <c r="DHO6" s="11"/>
      <c r="DHP6" s="11"/>
      <c r="DHR6" s="11"/>
      <c r="DHS6" s="11"/>
      <c r="DHT6" s="11"/>
      <c r="DHU6" s="11"/>
      <c r="DHV6" s="11"/>
      <c r="DHW6" s="11"/>
      <c r="DHX6" s="11"/>
      <c r="DHZ6" s="11"/>
      <c r="DIA6" s="11"/>
      <c r="DIB6" s="11"/>
      <c r="DIC6" s="11"/>
      <c r="DID6" s="11"/>
      <c r="DIE6" s="11"/>
      <c r="DIF6" s="11"/>
      <c r="DIH6" s="11"/>
      <c r="DII6" s="11"/>
      <c r="DIJ6" s="11"/>
      <c r="DIK6" s="11"/>
      <c r="DIL6" s="11"/>
      <c r="DIM6" s="11"/>
      <c r="DIN6" s="11"/>
      <c r="DIP6" s="11"/>
      <c r="DIQ6" s="11"/>
      <c r="DIR6" s="11"/>
      <c r="DIS6" s="11"/>
      <c r="DIT6" s="11"/>
      <c r="DIU6" s="11"/>
      <c r="DIV6" s="11"/>
      <c r="DIX6" s="11"/>
      <c r="DIY6" s="11"/>
      <c r="DIZ6" s="11"/>
      <c r="DJA6" s="11"/>
      <c r="DJB6" s="11"/>
      <c r="DJC6" s="11"/>
      <c r="DJD6" s="11"/>
      <c r="DJF6" s="11"/>
      <c r="DJG6" s="11"/>
      <c r="DJH6" s="11"/>
      <c r="DJI6" s="11"/>
      <c r="DJJ6" s="11"/>
      <c r="DJK6" s="11"/>
      <c r="DJL6" s="11"/>
      <c r="DJN6" s="11"/>
      <c r="DJO6" s="11"/>
      <c r="DJP6" s="11"/>
      <c r="DJQ6" s="11"/>
      <c r="DJR6" s="11"/>
      <c r="DJS6" s="11"/>
      <c r="DJT6" s="11"/>
      <c r="DJV6" s="11"/>
      <c r="DJW6" s="11"/>
      <c r="DJX6" s="11"/>
      <c r="DJY6" s="11"/>
      <c r="DJZ6" s="11"/>
      <c r="DKA6" s="11"/>
      <c r="DKB6" s="11"/>
      <c r="DKD6" s="11"/>
      <c r="DKE6" s="11"/>
      <c r="DKF6" s="11"/>
      <c r="DKG6" s="11"/>
      <c r="DKH6" s="11"/>
      <c r="DKI6" s="11"/>
      <c r="DKJ6" s="11"/>
      <c r="DKL6" s="11"/>
      <c r="DKM6" s="11"/>
      <c r="DKN6" s="11"/>
      <c r="DKO6" s="11"/>
      <c r="DKP6" s="11"/>
      <c r="DKQ6" s="11"/>
      <c r="DKR6" s="11"/>
      <c r="DKT6" s="11"/>
      <c r="DKU6" s="11"/>
      <c r="DKV6" s="11"/>
      <c r="DKW6" s="11"/>
      <c r="DKX6" s="11"/>
      <c r="DKY6" s="11"/>
      <c r="DKZ6" s="11"/>
      <c r="DLB6" s="11"/>
      <c r="DLC6" s="11"/>
      <c r="DLD6" s="11"/>
      <c r="DLE6" s="11"/>
      <c r="DLF6" s="11"/>
      <c r="DLG6" s="11"/>
      <c r="DLH6" s="11"/>
      <c r="DLJ6" s="11"/>
      <c r="DLK6" s="11"/>
      <c r="DLL6" s="11"/>
      <c r="DLM6" s="11"/>
      <c r="DLN6" s="11"/>
      <c r="DLO6" s="11"/>
      <c r="DLP6" s="11"/>
      <c r="DLR6" s="11"/>
      <c r="DLS6" s="11"/>
      <c r="DLT6" s="11"/>
      <c r="DLU6" s="11"/>
      <c r="DLV6" s="11"/>
      <c r="DLW6" s="11"/>
      <c r="DLX6" s="11"/>
      <c r="DLZ6" s="11"/>
      <c r="DMA6" s="11"/>
      <c r="DMB6" s="11"/>
      <c r="DMC6" s="11"/>
      <c r="DMD6" s="11"/>
      <c r="DME6" s="11"/>
      <c r="DMF6" s="11"/>
      <c r="DMH6" s="11"/>
      <c r="DMI6" s="11"/>
      <c r="DMJ6" s="11"/>
      <c r="DMK6" s="11"/>
      <c r="DML6" s="11"/>
      <c r="DMM6" s="11"/>
      <c r="DMN6" s="11"/>
      <c r="DMP6" s="11"/>
      <c r="DMQ6" s="11"/>
      <c r="DMR6" s="11"/>
      <c r="DMS6" s="11"/>
      <c r="DMT6" s="11"/>
      <c r="DMU6" s="11"/>
      <c r="DMV6" s="11"/>
      <c r="DMX6" s="11"/>
      <c r="DMY6" s="11"/>
      <c r="DMZ6" s="11"/>
      <c r="DNA6" s="11"/>
      <c r="DNB6" s="11"/>
      <c r="DNC6" s="11"/>
      <c r="DND6" s="11"/>
      <c r="DNF6" s="11"/>
      <c r="DNG6" s="11"/>
      <c r="DNH6" s="11"/>
      <c r="DNI6" s="11"/>
      <c r="DNJ6" s="11"/>
      <c r="DNK6" s="11"/>
      <c r="DNL6" s="11"/>
      <c r="DNN6" s="11"/>
      <c r="DNO6" s="11"/>
      <c r="DNP6" s="11"/>
      <c r="DNQ6" s="11"/>
      <c r="DNR6" s="11"/>
      <c r="DNS6" s="11"/>
      <c r="DNT6" s="11"/>
      <c r="DNV6" s="11"/>
      <c r="DNW6" s="11"/>
      <c r="DNX6" s="11"/>
      <c r="DNY6" s="11"/>
      <c r="DNZ6" s="11"/>
      <c r="DOA6" s="11"/>
      <c r="DOB6" s="11"/>
      <c r="DOD6" s="11"/>
      <c r="DOE6" s="11"/>
      <c r="DOF6" s="11"/>
      <c r="DOG6" s="11"/>
      <c r="DOH6" s="11"/>
      <c r="DOI6" s="11"/>
      <c r="DOJ6" s="11"/>
      <c r="DOL6" s="11"/>
      <c r="DOM6" s="11"/>
      <c r="DON6" s="11"/>
      <c r="DOO6" s="11"/>
      <c r="DOP6" s="11"/>
      <c r="DOQ6" s="11"/>
      <c r="DOR6" s="11"/>
      <c r="DOT6" s="11"/>
      <c r="DOU6" s="11"/>
      <c r="DOV6" s="11"/>
      <c r="DOW6" s="11"/>
      <c r="DOX6" s="11"/>
      <c r="DOY6" s="11"/>
      <c r="DOZ6" s="11"/>
      <c r="DPB6" s="11"/>
      <c r="DPC6" s="11"/>
      <c r="DPD6" s="11"/>
      <c r="DPE6" s="11"/>
      <c r="DPF6" s="11"/>
      <c r="DPG6" s="11"/>
      <c r="DPH6" s="11"/>
      <c r="DPJ6" s="11"/>
      <c r="DPK6" s="11"/>
      <c r="DPL6" s="11"/>
      <c r="DPM6" s="11"/>
      <c r="DPN6" s="11"/>
      <c r="DPO6" s="11"/>
      <c r="DPP6" s="11"/>
      <c r="DPR6" s="11"/>
      <c r="DPS6" s="11"/>
      <c r="DPT6" s="11"/>
      <c r="DPU6" s="11"/>
      <c r="DPV6" s="11"/>
      <c r="DPW6" s="11"/>
      <c r="DPX6" s="11"/>
      <c r="DPZ6" s="11"/>
      <c r="DQA6" s="11"/>
      <c r="DQB6" s="11"/>
      <c r="DQC6" s="11"/>
      <c r="DQD6" s="11"/>
      <c r="DQE6" s="11"/>
      <c r="DQF6" s="11"/>
      <c r="DQH6" s="11"/>
      <c r="DQI6" s="11"/>
      <c r="DQJ6" s="11"/>
      <c r="DQK6" s="11"/>
      <c r="DQL6" s="11"/>
      <c r="DQM6" s="11"/>
      <c r="DQN6" s="11"/>
      <c r="DQP6" s="11"/>
      <c r="DQQ6" s="11"/>
      <c r="DQR6" s="11"/>
      <c r="DQS6" s="11"/>
      <c r="DQT6" s="11"/>
      <c r="DQU6" s="11"/>
      <c r="DQV6" s="11"/>
      <c r="DQX6" s="11"/>
      <c r="DQY6" s="11"/>
      <c r="DQZ6" s="11"/>
      <c r="DRA6" s="11"/>
      <c r="DRB6" s="11"/>
      <c r="DRC6" s="11"/>
      <c r="DRD6" s="11"/>
      <c r="DRF6" s="11"/>
      <c r="DRG6" s="11"/>
      <c r="DRH6" s="11"/>
      <c r="DRI6" s="11"/>
      <c r="DRJ6" s="11"/>
      <c r="DRK6" s="11"/>
      <c r="DRL6" s="11"/>
      <c r="DRN6" s="11"/>
      <c r="DRO6" s="11"/>
      <c r="DRP6" s="11"/>
      <c r="DRQ6" s="11"/>
      <c r="DRR6" s="11"/>
      <c r="DRS6" s="11"/>
      <c r="DRT6" s="11"/>
      <c r="DRV6" s="11"/>
      <c r="DRW6" s="11"/>
      <c r="DRX6" s="11"/>
      <c r="DRY6" s="11"/>
      <c r="DRZ6" s="11"/>
      <c r="DSA6" s="11"/>
      <c r="DSB6" s="11"/>
      <c r="DSD6" s="11"/>
      <c r="DSE6" s="11"/>
      <c r="DSF6" s="11"/>
      <c r="DSG6" s="11"/>
      <c r="DSH6" s="11"/>
      <c r="DSI6" s="11"/>
      <c r="DSJ6" s="11"/>
      <c r="DSL6" s="11"/>
      <c r="DSM6" s="11"/>
      <c r="DSN6" s="11"/>
      <c r="DSO6" s="11"/>
      <c r="DSP6" s="11"/>
      <c r="DSQ6" s="11"/>
      <c r="DSR6" s="11"/>
      <c r="DST6" s="11"/>
      <c r="DSU6" s="11"/>
      <c r="DSV6" s="11"/>
      <c r="DSW6" s="11"/>
      <c r="DSX6" s="11"/>
      <c r="DSY6" s="11"/>
      <c r="DSZ6" s="11"/>
      <c r="DTB6" s="11"/>
      <c r="DTC6" s="11"/>
      <c r="DTD6" s="11"/>
      <c r="DTE6" s="11"/>
      <c r="DTF6" s="11"/>
      <c r="DTG6" s="11"/>
      <c r="DTH6" s="11"/>
      <c r="DTJ6" s="11"/>
      <c r="DTK6" s="11"/>
      <c r="DTL6" s="11"/>
      <c r="DTM6" s="11"/>
      <c r="DTN6" s="11"/>
      <c r="DTO6" s="11"/>
      <c r="DTP6" s="11"/>
      <c r="DTR6" s="11"/>
      <c r="DTS6" s="11"/>
      <c r="DTT6" s="11"/>
      <c r="DTU6" s="11"/>
      <c r="DTV6" s="11"/>
      <c r="DTW6" s="11"/>
      <c r="DTX6" s="11"/>
      <c r="DTZ6" s="11"/>
      <c r="DUA6" s="11"/>
      <c r="DUB6" s="11"/>
      <c r="DUC6" s="11"/>
      <c r="DUD6" s="11"/>
      <c r="DUE6" s="11"/>
      <c r="DUF6" s="11"/>
      <c r="DUH6" s="11"/>
      <c r="DUI6" s="11"/>
      <c r="DUJ6" s="11"/>
      <c r="DUK6" s="11"/>
      <c r="DUL6" s="11"/>
      <c r="DUM6" s="11"/>
      <c r="DUN6" s="11"/>
      <c r="DUP6" s="11"/>
      <c r="DUQ6" s="11"/>
      <c r="DUR6" s="11"/>
      <c r="DUS6" s="11"/>
      <c r="DUT6" s="11"/>
      <c r="DUU6" s="11"/>
      <c r="DUV6" s="11"/>
      <c r="DUX6" s="11"/>
      <c r="DUY6" s="11"/>
      <c r="DUZ6" s="11"/>
      <c r="DVA6" s="11"/>
      <c r="DVB6" s="11"/>
      <c r="DVC6" s="11"/>
      <c r="DVD6" s="11"/>
      <c r="DVF6" s="11"/>
      <c r="DVG6" s="11"/>
      <c r="DVH6" s="11"/>
      <c r="DVI6" s="11"/>
      <c r="DVJ6" s="11"/>
      <c r="DVK6" s="11"/>
      <c r="DVL6" s="11"/>
      <c r="DVN6" s="11"/>
      <c r="DVO6" s="11"/>
      <c r="DVP6" s="11"/>
      <c r="DVQ6" s="11"/>
      <c r="DVR6" s="11"/>
      <c r="DVS6" s="11"/>
      <c r="DVT6" s="11"/>
      <c r="DVV6" s="11"/>
      <c r="DVW6" s="11"/>
      <c r="DVX6" s="11"/>
      <c r="DVY6" s="11"/>
      <c r="DVZ6" s="11"/>
      <c r="DWA6" s="11"/>
      <c r="DWB6" s="11"/>
      <c r="DWD6" s="11"/>
      <c r="DWE6" s="11"/>
      <c r="DWF6" s="11"/>
      <c r="DWG6" s="11"/>
      <c r="DWH6" s="11"/>
      <c r="DWI6" s="11"/>
      <c r="DWJ6" s="11"/>
      <c r="DWL6" s="11"/>
      <c r="DWM6" s="11"/>
      <c r="DWN6" s="11"/>
      <c r="DWO6" s="11"/>
      <c r="DWP6" s="11"/>
      <c r="DWQ6" s="11"/>
      <c r="DWR6" s="11"/>
      <c r="DWT6" s="11"/>
      <c r="DWU6" s="11"/>
      <c r="DWV6" s="11"/>
      <c r="DWW6" s="11"/>
      <c r="DWX6" s="11"/>
      <c r="DWY6" s="11"/>
      <c r="DWZ6" s="11"/>
      <c r="DXB6" s="11"/>
      <c r="DXC6" s="11"/>
      <c r="DXD6" s="11"/>
      <c r="DXE6" s="11"/>
      <c r="DXF6" s="11"/>
      <c r="DXG6" s="11"/>
      <c r="DXH6" s="11"/>
      <c r="DXJ6" s="11"/>
      <c r="DXK6" s="11"/>
      <c r="DXL6" s="11"/>
      <c r="DXM6" s="11"/>
      <c r="DXN6" s="11"/>
      <c r="DXO6" s="11"/>
      <c r="DXP6" s="11"/>
      <c r="DXR6" s="11"/>
      <c r="DXS6" s="11"/>
      <c r="DXT6" s="11"/>
      <c r="DXU6" s="11"/>
      <c r="DXV6" s="11"/>
      <c r="DXW6" s="11"/>
      <c r="DXX6" s="11"/>
      <c r="DXZ6" s="11"/>
      <c r="DYA6" s="11"/>
      <c r="DYB6" s="11"/>
      <c r="DYC6" s="11"/>
      <c r="DYD6" s="11"/>
      <c r="DYE6" s="11"/>
      <c r="DYF6" s="11"/>
      <c r="DYH6" s="11"/>
      <c r="DYI6" s="11"/>
      <c r="DYJ6" s="11"/>
      <c r="DYK6" s="11"/>
      <c r="DYL6" s="11"/>
      <c r="DYM6" s="11"/>
      <c r="DYN6" s="11"/>
      <c r="DYP6" s="11"/>
      <c r="DYQ6" s="11"/>
      <c r="DYR6" s="11"/>
      <c r="DYS6" s="11"/>
      <c r="DYT6" s="11"/>
      <c r="DYU6" s="11"/>
      <c r="DYV6" s="11"/>
      <c r="DYX6" s="11"/>
      <c r="DYY6" s="11"/>
      <c r="DYZ6" s="11"/>
      <c r="DZA6" s="11"/>
      <c r="DZB6" s="11"/>
      <c r="DZC6" s="11"/>
      <c r="DZD6" s="11"/>
      <c r="DZF6" s="11"/>
      <c r="DZG6" s="11"/>
      <c r="DZH6" s="11"/>
      <c r="DZI6" s="11"/>
      <c r="DZJ6" s="11"/>
      <c r="DZK6" s="11"/>
      <c r="DZL6" s="11"/>
      <c r="DZN6" s="11"/>
      <c r="DZO6" s="11"/>
      <c r="DZP6" s="11"/>
      <c r="DZQ6" s="11"/>
      <c r="DZR6" s="11"/>
      <c r="DZS6" s="11"/>
      <c r="DZT6" s="11"/>
      <c r="DZV6" s="11"/>
      <c r="DZW6" s="11"/>
      <c r="DZX6" s="11"/>
      <c r="DZY6" s="11"/>
      <c r="DZZ6" s="11"/>
      <c r="EAA6" s="11"/>
      <c r="EAB6" s="11"/>
      <c r="EAD6" s="11"/>
      <c r="EAE6" s="11"/>
      <c r="EAF6" s="11"/>
      <c r="EAG6" s="11"/>
      <c r="EAH6" s="11"/>
      <c r="EAI6" s="11"/>
      <c r="EAJ6" s="11"/>
      <c r="EAL6" s="11"/>
      <c r="EAM6" s="11"/>
      <c r="EAN6" s="11"/>
      <c r="EAO6" s="11"/>
      <c r="EAP6" s="11"/>
      <c r="EAQ6" s="11"/>
      <c r="EAR6" s="11"/>
      <c r="EAT6" s="11"/>
      <c r="EAU6" s="11"/>
      <c r="EAV6" s="11"/>
      <c r="EAW6" s="11"/>
      <c r="EAX6" s="11"/>
      <c r="EAY6" s="11"/>
      <c r="EAZ6" s="11"/>
      <c r="EBB6" s="11"/>
      <c r="EBC6" s="11"/>
      <c r="EBD6" s="11"/>
      <c r="EBE6" s="11"/>
      <c r="EBF6" s="11"/>
      <c r="EBG6" s="11"/>
      <c r="EBH6" s="11"/>
      <c r="EBJ6" s="11"/>
      <c r="EBK6" s="11"/>
      <c r="EBL6" s="11"/>
      <c r="EBM6" s="11"/>
      <c r="EBN6" s="11"/>
      <c r="EBO6" s="11"/>
      <c r="EBP6" s="11"/>
      <c r="EBR6" s="11"/>
      <c r="EBS6" s="11"/>
      <c r="EBT6" s="11"/>
      <c r="EBU6" s="11"/>
      <c r="EBV6" s="11"/>
      <c r="EBW6" s="11"/>
      <c r="EBX6" s="11"/>
      <c r="EBZ6" s="11"/>
      <c r="ECA6" s="11"/>
      <c r="ECB6" s="11"/>
      <c r="ECC6" s="11"/>
      <c r="ECD6" s="11"/>
      <c r="ECE6" s="11"/>
      <c r="ECF6" s="11"/>
      <c r="ECH6" s="11"/>
      <c r="ECI6" s="11"/>
      <c r="ECJ6" s="11"/>
      <c r="ECK6" s="11"/>
      <c r="ECL6" s="11"/>
      <c r="ECM6" s="11"/>
      <c r="ECN6" s="11"/>
      <c r="ECP6" s="11"/>
      <c r="ECQ6" s="11"/>
      <c r="ECR6" s="11"/>
      <c r="ECS6" s="11"/>
      <c r="ECT6" s="11"/>
      <c r="ECU6" s="11"/>
      <c r="ECV6" s="11"/>
      <c r="ECX6" s="11"/>
      <c r="ECY6" s="11"/>
      <c r="ECZ6" s="11"/>
      <c r="EDA6" s="11"/>
      <c r="EDB6" s="11"/>
      <c r="EDC6" s="11"/>
      <c r="EDD6" s="11"/>
      <c r="EDF6" s="11"/>
      <c r="EDG6" s="11"/>
      <c r="EDH6" s="11"/>
      <c r="EDI6" s="11"/>
      <c r="EDJ6" s="11"/>
      <c r="EDK6" s="11"/>
      <c r="EDL6" s="11"/>
      <c r="EDN6" s="11"/>
      <c r="EDO6" s="11"/>
      <c r="EDP6" s="11"/>
      <c r="EDQ6" s="11"/>
      <c r="EDR6" s="11"/>
      <c r="EDS6" s="11"/>
      <c r="EDT6" s="11"/>
      <c r="EDV6" s="11"/>
      <c r="EDW6" s="11"/>
      <c r="EDX6" s="11"/>
      <c r="EDY6" s="11"/>
      <c r="EDZ6" s="11"/>
      <c r="EEA6" s="11"/>
      <c r="EEB6" s="11"/>
      <c r="EED6" s="11"/>
      <c r="EEE6" s="11"/>
      <c r="EEF6" s="11"/>
      <c r="EEG6" s="11"/>
      <c r="EEH6" s="11"/>
      <c r="EEI6" s="11"/>
      <c r="EEJ6" s="11"/>
      <c r="EEL6" s="11"/>
      <c r="EEM6" s="11"/>
      <c r="EEN6" s="11"/>
      <c r="EEO6" s="11"/>
      <c r="EEP6" s="11"/>
      <c r="EEQ6" s="11"/>
      <c r="EER6" s="11"/>
      <c r="EET6" s="11"/>
      <c r="EEU6" s="11"/>
      <c r="EEV6" s="11"/>
      <c r="EEW6" s="11"/>
      <c r="EEX6" s="11"/>
      <c r="EEY6" s="11"/>
      <c r="EEZ6" s="11"/>
      <c r="EFB6" s="11"/>
      <c r="EFC6" s="11"/>
      <c r="EFD6" s="11"/>
      <c r="EFE6" s="11"/>
      <c r="EFF6" s="11"/>
      <c r="EFG6" s="11"/>
      <c r="EFH6" s="11"/>
      <c r="EFJ6" s="11"/>
      <c r="EFK6" s="11"/>
      <c r="EFL6" s="11"/>
      <c r="EFM6" s="11"/>
      <c r="EFN6" s="11"/>
      <c r="EFO6" s="11"/>
      <c r="EFP6" s="11"/>
      <c r="EFR6" s="11"/>
      <c r="EFS6" s="11"/>
      <c r="EFT6" s="11"/>
      <c r="EFU6" s="11"/>
      <c r="EFV6" s="11"/>
      <c r="EFW6" s="11"/>
      <c r="EFX6" s="11"/>
      <c r="EFZ6" s="11"/>
      <c r="EGA6" s="11"/>
      <c r="EGB6" s="11"/>
      <c r="EGC6" s="11"/>
      <c r="EGD6" s="11"/>
      <c r="EGE6" s="11"/>
      <c r="EGF6" s="11"/>
      <c r="EGH6" s="11"/>
      <c r="EGI6" s="11"/>
      <c r="EGJ6" s="11"/>
      <c r="EGK6" s="11"/>
      <c r="EGL6" s="11"/>
      <c r="EGM6" s="11"/>
      <c r="EGN6" s="11"/>
      <c r="EGP6" s="11"/>
      <c r="EGQ6" s="11"/>
      <c r="EGR6" s="11"/>
      <c r="EGS6" s="11"/>
      <c r="EGT6" s="11"/>
      <c r="EGU6" s="11"/>
      <c r="EGV6" s="11"/>
      <c r="EGX6" s="11"/>
      <c r="EGY6" s="11"/>
      <c r="EGZ6" s="11"/>
      <c r="EHA6" s="11"/>
      <c r="EHB6" s="11"/>
      <c r="EHC6" s="11"/>
      <c r="EHD6" s="11"/>
      <c r="EHF6" s="11"/>
      <c r="EHG6" s="11"/>
      <c r="EHH6" s="11"/>
      <c r="EHI6" s="11"/>
      <c r="EHJ6" s="11"/>
      <c r="EHK6" s="11"/>
      <c r="EHL6" s="11"/>
      <c r="EHN6" s="11"/>
      <c r="EHO6" s="11"/>
      <c r="EHP6" s="11"/>
      <c r="EHQ6" s="11"/>
      <c r="EHR6" s="11"/>
      <c r="EHS6" s="11"/>
      <c r="EHT6" s="11"/>
      <c r="EHV6" s="11"/>
      <c r="EHW6" s="11"/>
      <c r="EHX6" s="11"/>
      <c r="EHY6" s="11"/>
      <c r="EHZ6" s="11"/>
      <c r="EIA6" s="11"/>
      <c r="EIB6" s="11"/>
      <c r="EID6" s="11"/>
      <c r="EIE6" s="11"/>
      <c r="EIF6" s="11"/>
      <c r="EIG6" s="11"/>
      <c r="EIH6" s="11"/>
      <c r="EII6" s="11"/>
      <c r="EIJ6" s="11"/>
      <c r="EIL6" s="11"/>
      <c r="EIM6" s="11"/>
      <c r="EIN6" s="11"/>
      <c r="EIO6" s="11"/>
      <c r="EIP6" s="11"/>
      <c r="EIQ6" s="11"/>
      <c r="EIR6" s="11"/>
      <c r="EIT6" s="11"/>
      <c r="EIU6" s="11"/>
      <c r="EIV6" s="11"/>
      <c r="EIW6" s="11"/>
      <c r="EIX6" s="11"/>
      <c r="EIY6" s="11"/>
      <c r="EIZ6" s="11"/>
      <c r="EJB6" s="11"/>
      <c r="EJC6" s="11"/>
      <c r="EJD6" s="11"/>
      <c r="EJE6" s="11"/>
      <c r="EJF6" s="11"/>
      <c r="EJG6" s="11"/>
      <c r="EJH6" s="11"/>
      <c r="EJJ6" s="11"/>
      <c r="EJK6" s="11"/>
      <c r="EJL6" s="11"/>
      <c r="EJM6" s="11"/>
      <c r="EJN6" s="11"/>
      <c r="EJO6" s="11"/>
      <c r="EJP6" s="11"/>
      <c r="EJR6" s="11"/>
      <c r="EJS6" s="11"/>
      <c r="EJT6" s="11"/>
      <c r="EJU6" s="11"/>
      <c r="EJV6" s="11"/>
      <c r="EJW6" s="11"/>
      <c r="EJX6" s="11"/>
      <c r="EJZ6" s="11"/>
      <c r="EKA6" s="11"/>
      <c r="EKB6" s="11"/>
      <c r="EKC6" s="11"/>
      <c r="EKD6" s="11"/>
      <c r="EKE6" s="11"/>
      <c r="EKF6" s="11"/>
      <c r="EKH6" s="11"/>
      <c r="EKI6" s="11"/>
      <c r="EKJ6" s="11"/>
      <c r="EKK6" s="11"/>
      <c r="EKL6" s="11"/>
      <c r="EKM6" s="11"/>
      <c r="EKN6" s="11"/>
      <c r="EKP6" s="11"/>
      <c r="EKQ6" s="11"/>
      <c r="EKR6" s="11"/>
      <c r="EKS6" s="11"/>
      <c r="EKT6" s="11"/>
      <c r="EKU6" s="11"/>
      <c r="EKV6" s="11"/>
      <c r="EKX6" s="11"/>
      <c r="EKY6" s="11"/>
      <c r="EKZ6" s="11"/>
      <c r="ELA6" s="11"/>
      <c r="ELB6" s="11"/>
      <c r="ELC6" s="11"/>
      <c r="ELD6" s="11"/>
      <c r="ELF6" s="11"/>
      <c r="ELG6" s="11"/>
      <c r="ELH6" s="11"/>
      <c r="ELI6" s="11"/>
      <c r="ELJ6" s="11"/>
      <c r="ELK6" s="11"/>
      <c r="ELL6" s="11"/>
      <c r="ELN6" s="11"/>
      <c r="ELO6" s="11"/>
      <c r="ELP6" s="11"/>
      <c r="ELQ6" s="11"/>
      <c r="ELR6" s="11"/>
      <c r="ELS6" s="11"/>
      <c r="ELT6" s="11"/>
      <c r="ELV6" s="11"/>
      <c r="ELW6" s="11"/>
      <c r="ELX6" s="11"/>
      <c r="ELY6" s="11"/>
      <c r="ELZ6" s="11"/>
      <c r="EMA6" s="11"/>
      <c r="EMB6" s="11"/>
      <c r="EMD6" s="11"/>
      <c r="EME6" s="11"/>
      <c r="EMF6" s="11"/>
      <c r="EMG6" s="11"/>
      <c r="EMH6" s="11"/>
      <c r="EMI6" s="11"/>
      <c r="EMJ6" s="11"/>
      <c r="EML6" s="11"/>
      <c r="EMM6" s="11"/>
      <c r="EMN6" s="11"/>
      <c r="EMO6" s="11"/>
      <c r="EMP6" s="11"/>
      <c r="EMQ6" s="11"/>
      <c r="EMR6" s="11"/>
      <c r="EMT6" s="11"/>
      <c r="EMU6" s="11"/>
      <c r="EMV6" s="11"/>
      <c r="EMW6" s="11"/>
      <c r="EMX6" s="11"/>
      <c r="EMY6" s="11"/>
      <c r="EMZ6" s="11"/>
      <c r="ENB6" s="11"/>
      <c r="ENC6" s="11"/>
      <c r="END6" s="11"/>
      <c r="ENE6" s="11"/>
      <c r="ENF6" s="11"/>
      <c r="ENG6" s="11"/>
      <c r="ENH6" s="11"/>
      <c r="ENJ6" s="11"/>
      <c r="ENK6" s="11"/>
      <c r="ENL6" s="11"/>
      <c r="ENM6" s="11"/>
      <c r="ENN6" s="11"/>
      <c r="ENO6" s="11"/>
      <c r="ENP6" s="11"/>
      <c r="ENR6" s="11"/>
      <c r="ENS6" s="11"/>
      <c r="ENT6" s="11"/>
      <c r="ENU6" s="11"/>
      <c r="ENV6" s="11"/>
      <c r="ENW6" s="11"/>
      <c r="ENX6" s="11"/>
      <c r="ENZ6" s="11"/>
      <c r="EOA6" s="11"/>
      <c r="EOB6" s="11"/>
      <c r="EOC6" s="11"/>
      <c r="EOD6" s="11"/>
      <c r="EOE6" s="11"/>
      <c r="EOF6" s="11"/>
      <c r="EOH6" s="11"/>
      <c r="EOI6" s="11"/>
      <c r="EOJ6" s="11"/>
      <c r="EOK6" s="11"/>
      <c r="EOL6" s="11"/>
      <c r="EOM6" s="11"/>
      <c r="EON6" s="11"/>
      <c r="EOP6" s="11"/>
      <c r="EOQ6" s="11"/>
      <c r="EOR6" s="11"/>
      <c r="EOS6" s="11"/>
      <c r="EOT6" s="11"/>
      <c r="EOU6" s="11"/>
      <c r="EOV6" s="11"/>
      <c r="EOX6" s="11"/>
      <c r="EOY6" s="11"/>
      <c r="EOZ6" s="11"/>
      <c r="EPA6" s="11"/>
      <c r="EPB6" s="11"/>
      <c r="EPC6" s="11"/>
      <c r="EPD6" s="11"/>
      <c r="EPF6" s="11"/>
      <c r="EPG6" s="11"/>
      <c r="EPH6" s="11"/>
      <c r="EPI6" s="11"/>
      <c r="EPJ6" s="11"/>
      <c r="EPK6" s="11"/>
      <c r="EPL6" s="11"/>
      <c r="EPN6" s="11"/>
      <c r="EPO6" s="11"/>
      <c r="EPP6" s="11"/>
      <c r="EPQ6" s="11"/>
      <c r="EPR6" s="11"/>
      <c r="EPS6" s="11"/>
      <c r="EPT6" s="11"/>
      <c r="EPV6" s="11"/>
      <c r="EPW6" s="11"/>
      <c r="EPX6" s="11"/>
      <c r="EPY6" s="11"/>
      <c r="EPZ6" s="11"/>
      <c r="EQA6" s="11"/>
      <c r="EQB6" s="11"/>
      <c r="EQD6" s="11"/>
      <c r="EQE6" s="11"/>
      <c r="EQF6" s="11"/>
      <c r="EQG6" s="11"/>
      <c r="EQH6" s="11"/>
      <c r="EQI6" s="11"/>
      <c r="EQJ6" s="11"/>
      <c r="EQL6" s="11"/>
      <c r="EQM6" s="11"/>
      <c r="EQN6" s="11"/>
      <c r="EQO6" s="11"/>
      <c r="EQP6" s="11"/>
      <c r="EQQ6" s="11"/>
      <c r="EQR6" s="11"/>
      <c r="EQT6" s="11"/>
      <c r="EQU6" s="11"/>
      <c r="EQV6" s="11"/>
      <c r="EQW6" s="11"/>
      <c r="EQX6" s="11"/>
      <c r="EQY6" s="11"/>
      <c r="EQZ6" s="11"/>
      <c r="ERB6" s="11"/>
      <c r="ERC6" s="11"/>
      <c r="ERD6" s="11"/>
      <c r="ERE6" s="11"/>
      <c r="ERF6" s="11"/>
      <c r="ERG6" s="11"/>
      <c r="ERH6" s="11"/>
      <c r="ERJ6" s="11"/>
      <c r="ERK6" s="11"/>
      <c r="ERL6" s="11"/>
      <c r="ERM6" s="11"/>
      <c r="ERN6" s="11"/>
      <c r="ERO6" s="11"/>
      <c r="ERP6" s="11"/>
      <c r="ERR6" s="11"/>
      <c r="ERS6" s="11"/>
      <c r="ERT6" s="11"/>
      <c r="ERU6" s="11"/>
      <c r="ERV6" s="11"/>
      <c r="ERW6" s="11"/>
      <c r="ERX6" s="11"/>
      <c r="ERZ6" s="11"/>
      <c r="ESA6" s="11"/>
      <c r="ESB6" s="11"/>
      <c r="ESC6" s="11"/>
      <c r="ESD6" s="11"/>
      <c r="ESE6" s="11"/>
      <c r="ESF6" s="11"/>
      <c r="ESH6" s="11"/>
      <c r="ESI6" s="11"/>
      <c r="ESJ6" s="11"/>
      <c r="ESK6" s="11"/>
      <c r="ESL6" s="11"/>
      <c r="ESM6" s="11"/>
      <c r="ESN6" s="11"/>
      <c r="ESP6" s="11"/>
      <c r="ESQ6" s="11"/>
      <c r="ESR6" s="11"/>
      <c r="ESS6" s="11"/>
      <c r="EST6" s="11"/>
      <c r="ESU6" s="11"/>
      <c r="ESV6" s="11"/>
      <c r="ESX6" s="11"/>
      <c r="ESY6" s="11"/>
      <c r="ESZ6" s="11"/>
      <c r="ETA6" s="11"/>
      <c r="ETB6" s="11"/>
      <c r="ETC6" s="11"/>
      <c r="ETD6" s="11"/>
      <c r="ETF6" s="11"/>
      <c r="ETG6" s="11"/>
      <c r="ETH6" s="11"/>
      <c r="ETI6" s="11"/>
      <c r="ETJ6" s="11"/>
      <c r="ETK6" s="11"/>
      <c r="ETL6" s="11"/>
      <c r="ETN6" s="11"/>
      <c r="ETO6" s="11"/>
      <c r="ETP6" s="11"/>
      <c r="ETQ6" s="11"/>
      <c r="ETR6" s="11"/>
      <c r="ETS6" s="11"/>
      <c r="ETT6" s="11"/>
      <c r="ETV6" s="11"/>
      <c r="ETW6" s="11"/>
      <c r="ETX6" s="11"/>
      <c r="ETY6" s="11"/>
      <c r="ETZ6" s="11"/>
      <c r="EUA6" s="11"/>
      <c r="EUB6" s="11"/>
      <c r="EUD6" s="11"/>
      <c r="EUE6" s="11"/>
      <c r="EUF6" s="11"/>
      <c r="EUG6" s="11"/>
      <c r="EUH6" s="11"/>
      <c r="EUI6" s="11"/>
      <c r="EUJ6" s="11"/>
      <c r="EUL6" s="11"/>
      <c r="EUM6" s="11"/>
      <c r="EUN6" s="11"/>
      <c r="EUO6" s="11"/>
      <c r="EUP6" s="11"/>
      <c r="EUQ6" s="11"/>
      <c r="EUR6" s="11"/>
      <c r="EUT6" s="11"/>
      <c r="EUU6" s="11"/>
      <c r="EUV6" s="11"/>
      <c r="EUW6" s="11"/>
      <c r="EUX6" s="11"/>
      <c r="EUY6" s="11"/>
      <c r="EUZ6" s="11"/>
      <c r="EVB6" s="11"/>
      <c r="EVC6" s="11"/>
      <c r="EVD6" s="11"/>
      <c r="EVE6" s="11"/>
      <c r="EVF6" s="11"/>
      <c r="EVG6" s="11"/>
      <c r="EVH6" s="11"/>
      <c r="EVJ6" s="11"/>
      <c r="EVK6" s="11"/>
      <c r="EVL6" s="11"/>
      <c r="EVM6" s="11"/>
      <c r="EVN6" s="11"/>
      <c r="EVO6" s="11"/>
      <c r="EVP6" s="11"/>
      <c r="EVR6" s="11"/>
      <c r="EVS6" s="11"/>
      <c r="EVT6" s="11"/>
      <c r="EVU6" s="11"/>
      <c r="EVV6" s="11"/>
      <c r="EVW6" s="11"/>
      <c r="EVX6" s="11"/>
      <c r="EVZ6" s="11"/>
      <c r="EWA6" s="11"/>
      <c r="EWB6" s="11"/>
      <c r="EWC6" s="11"/>
      <c r="EWD6" s="11"/>
      <c r="EWE6" s="11"/>
      <c r="EWF6" s="11"/>
      <c r="EWH6" s="11"/>
      <c r="EWI6" s="11"/>
      <c r="EWJ6" s="11"/>
      <c r="EWK6" s="11"/>
      <c r="EWL6" s="11"/>
      <c r="EWM6" s="11"/>
      <c r="EWN6" s="11"/>
      <c r="EWP6" s="11"/>
      <c r="EWQ6" s="11"/>
      <c r="EWR6" s="11"/>
      <c r="EWS6" s="11"/>
      <c r="EWT6" s="11"/>
      <c r="EWU6" s="11"/>
      <c r="EWV6" s="11"/>
      <c r="EWX6" s="11"/>
      <c r="EWY6" s="11"/>
      <c r="EWZ6" s="11"/>
      <c r="EXA6" s="11"/>
      <c r="EXB6" s="11"/>
      <c r="EXC6" s="11"/>
      <c r="EXD6" s="11"/>
      <c r="EXF6" s="11"/>
      <c r="EXG6" s="11"/>
      <c r="EXH6" s="11"/>
      <c r="EXI6" s="11"/>
      <c r="EXJ6" s="11"/>
      <c r="EXK6" s="11"/>
      <c r="EXL6" s="11"/>
      <c r="EXN6" s="11"/>
      <c r="EXO6" s="11"/>
      <c r="EXP6" s="11"/>
      <c r="EXQ6" s="11"/>
      <c r="EXR6" s="11"/>
      <c r="EXS6" s="11"/>
      <c r="EXT6" s="11"/>
      <c r="EXV6" s="11"/>
      <c r="EXW6" s="11"/>
      <c r="EXX6" s="11"/>
      <c r="EXY6" s="11"/>
      <c r="EXZ6" s="11"/>
      <c r="EYA6" s="11"/>
      <c r="EYB6" s="11"/>
      <c r="EYD6" s="11"/>
      <c r="EYE6" s="11"/>
      <c r="EYF6" s="11"/>
      <c r="EYG6" s="11"/>
      <c r="EYH6" s="11"/>
      <c r="EYI6" s="11"/>
      <c r="EYJ6" s="11"/>
      <c r="EYL6" s="11"/>
      <c r="EYM6" s="11"/>
      <c r="EYN6" s="11"/>
      <c r="EYO6" s="11"/>
      <c r="EYP6" s="11"/>
      <c r="EYQ6" s="11"/>
      <c r="EYR6" s="11"/>
      <c r="EYT6" s="11"/>
      <c r="EYU6" s="11"/>
      <c r="EYV6" s="11"/>
      <c r="EYW6" s="11"/>
      <c r="EYX6" s="11"/>
      <c r="EYY6" s="11"/>
      <c r="EYZ6" s="11"/>
      <c r="EZB6" s="11"/>
      <c r="EZC6" s="11"/>
      <c r="EZD6" s="11"/>
      <c r="EZE6" s="11"/>
      <c r="EZF6" s="11"/>
      <c r="EZG6" s="11"/>
      <c r="EZH6" s="11"/>
      <c r="EZJ6" s="11"/>
      <c r="EZK6" s="11"/>
      <c r="EZL6" s="11"/>
      <c r="EZM6" s="11"/>
      <c r="EZN6" s="11"/>
      <c r="EZO6" s="11"/>
      <c r="EZP6" s="11"/>
      <c r="EZR6" s="11"/>
      <c r="EZS6" s="11"/>
      <c r="EZT6" s="11"/>
      <c r="EZU6" s="11"/>
      <c r="EZV6" s="11"/>
      <c r="EZW6" s="11"/>
      <c r="EZX6" s="11"/>
      <c r="EZZ6" s="11"/>
      <c r="FAA6" s="11"/>
      <c r="FAB6" s="11"/>
      <c r="FAC6" s="11"/>
      <c r="FAD6" s="11"/>
      <c r="FAE6" s="11"/>
      <c r="FAF6" s="11"/>
      <c r="FAH6" s="11"/>
      <c r="FAI6" s="11"/>
      <c r="FAJ6" s="11"/>
      <c r="FAK6" s="11"/>
      <c r="FAL6" s="11"/>
      <c r="FAM6" s="11"/>
      <c r="FAN6" s="11"/>
      <c r="FAP6" s="11"/>
      <c r="FAQ6" s="11"/>
      <c r="FAR6" s="11"/>
      <c r="FAS6" s="11"/>
      <c r="FAT6" s="11"/>
      <c r="FAU6" s="11"/>
      <c r="FAV6" s="11"/>
      <c r="FAX6" s="11"/>
      <c r="FAY6" s="11"/>
      <c r="FAZ6" s="11"/>
      <c r="FBA6" s="11"/>
      <c r="FBB6" s="11"/>
      <c r="FBC6" s="11"/>
      <c r="FBD6" s="11"/>
      <c r="FBF6" s="11"/>
      <c r="FBG6" s="11"/>
      <c r="FBH6" s="11"/>
      <c r="FBI6" s="11"/>
      <c r="FBJ6" s="11"/>
      <c r="FBK6" s="11"/>
      <c r="FBL6" s="11"/>
      <c r="FBN6" s="11"/>
      <c r="FBO6" s="11"/>
      <c r="FBP6" s="11"/>
      <c r="FBQ6" s="11"/>
      <c r="FBR6" s="11"/>
      <c r="FBS6" s="11"/>
      <c r="FBT6" s="11"/>
      <c r="FBV6" s="11"/>
      <c r="FBW6" s="11"/>
      <c r="FBX6" s="11"/>
      <c r="FBY6" s="11"/>
      <c r="FBZ6" s="11"/>
      <c r="FCA6" s="11"/>
      <c r="FCB6" s="11"/>
      <c r="FCD6" s="11"/>
      <c r="FCE6" s="11"/>
      <c r="FCF6" s="11"/>
      <c r="FCG6" s="11"/>
      <c r="FCH6" s="11"/>
      <c r="FCI6" s="11"/>
      <c r="FCJ6" s="11"/>
      <c r="FCL6" s="11"/>
      <c r="FCM6" s="11"/>
      <c r="FCN6" s="11"/>
      <c r="FCO6" s="11"/>
      <c r="FCP6" s="11"/>
      <c r="FCQ6" s="11"/>
      <c r="FCR6" s="11"/>
      <c r="FCT6" s="11"/>
      <c r="FCU6" s="11"/>
      <c r="FCV6" s="11"/>
      <c r="FCW6" s="11"/>
      <c r="FCX6" s="11"/>
      <c r="FCY6" s="11"/>
      <c r="FCZ6" s="11"/>
      <c r="FDB6" s="11"/>
      <c r="FDC6" s="11"/>
      <c r="FDD6" s="11"/>
      <c r="FDE6" s="11"/>
      <c r="FDF6" s="11"/>
      <c r="FDG6" s="11"/>
      <c r="FDH6" s="11"/>
      <c r="FDJ6" s="11"/>
      <c r="FDK6" s="11"/>
      <c r="FDL6" s="11"/>
      <c r="FDM6" s="11"/>
      <c r="FDN6" s="11"/>
      <c r="FDO6" s="11"/>
      <c r="FDP6" s="11"/>
      <c r="FDR6" s="11"/>
      <c r="FDS6" s="11"/>
      <c r="FDT6" s="11"/>
      <c r="FDU6" s="11"/>
      <c r="FDV6" s="11"/>
      <c r="FDW6" s="11"/>
      <c r="FDX6" s="11"/>
      <c r="FDZ6" s="11"/>
      <c r="FEA6" s="11"/>
      <c r="FEB6" s="11"/>
      <c r="FEC6" s="11"/>
      <c r="FED6" s="11"/>
      <c r="FEE6" s="11"/>
      <c r="FEF6" s="11"/>
      <c r="FEH6" s="11"/>
      <c r="FEI6" s="11"/>
      <c r="FEJ6" s="11"/>
      <c r="FEK6" s="11"/>
      <c r="FEL6" s="11"/>
      <c r="FEM6" s="11"/>
      <c r="FEN6" s="11"/>
      <c r="FEP6" s="11"/>
      <c r="FEQ6" s="11"/>
      <c r="FER6" s="11"/>
      <c r="FES6" s="11"/>
      <c r="FET6" s="11"/>
      <c r="FEU6" s="11"/>
      <c r="FEV6" s="11"/>
      <c r="FEX6" s="11"/>
      <c r="FEY6" s="11"/>
      <c r="FEZ6" s="11"/>
      <c r="FFA6" s="11"/>
      <c r="FFB6" s="11"/>
      <c r="FFC6" s="11"/>
      <c r="FFD6" s="11"/>
      <c r="FFF6" s="11"/>
      <c r="FFG6" s="11"/>
      <c r="FFH6" s="11"/>
      <c r="FFI6" s="11"/>
      <c r="FFJ6" s="11"/>
      <c r="FFK6" s="11"/>
      <c r="FFL6" s="11"/>
      <c r="FFN6" s="11"/>
      <c r="FFO6" s="11"/>
      <c r="FFP6" s="11"/>
      <c r="FFQ6" s="11"/>
      <c r="FFR6" s="11"/>
      <c r="FFS6" s="11"/>
      <c r="FFT6" s="11"/>
      <c r="FFV6" s="11"/>
      <c r="FFW6" s="11"/>
      <c r="FFX6" s="11"/>
      <c r="FFY6" s="11"/>
      <c r="FFZ6" s="11"/>
      <c r="FGA6" s="11"/>
      <c r="FGB6" s="11"/>
      <c r="FGD6" s="11"/>
      <c r="FGE6" s="11"/>
      <c r="FGF6" s="11"/>
      <c r="FGG6" s="11"/>
      <c r="FGH6" s="11"/>
      <c r="FGI6" s="11"/>
      <c r="FGJ6" s="11"/>
      <c r="FGL6" s="11"/>
      <c r="FGM6" s="11"/>
      <c r="FGN6" s="11"/>
      <c r="FGO6" s="11"/>
      <c r="FGP6" s="11"/>
      <c r="FGQ6" s="11"/>
      <c r="FGR6" s="11"/>
      <c r="FGT6" s="11"/>
      <c r="FGU6" s="11"/>
      <c r="FGV6" s="11"/>
      <c r="FGW6" s="11"/>
      <c r="FGX6" s="11"/>
      <c r="FGY6" s="11"/>
      <c r="FGZ6" s="11"/>
      <c r="FHB6" s="11"/>
      <c r="FHC6" s="11"/>
      <c r="FHD6" s="11"/>
      <c r="FHE6" s="11"/>
      <c r="FHF6" s="11"/>
      <c r="FHG6" s="11"/>
      <c r="FHH6" s="11"/>
      <c r="FHJ6" s="11"/>
      <c r="FHK6" s="11"/>
      <c r="FHL6" s="11"/>
      <c r="FHM6" s="11"/>
      <c r="FHN6" s="11"/>
      <c r="FHO6" s="11"/>
      <c r="FHP6" s="11"/>
      <c r="FHR6" s="11"/>
      <c r="FHS6" s="11"/>
      <c r="FHT6" s="11"/>
      <c r="FHU6" s="11"/>
      <c r="FHV6" s="11"/>
      <c r="FHW6" s="11"/>
      <c r="FHX6" s="11"/>
      <c r="FHZ6" s="11"/>
      <c r="FIA6" s="11"/>
      <c r="FIB6" s="11"/>
      <c r="FIC6" s="11"/>
      <c r="FID6" s="11"/>
      <c r="FIE6" s="11"/>
      <c r="FIF6" s="11"/>
      <c r="FIH6" s="11"/>
      <c r="FII6" s="11"/>
      <c r="FIJ6" s="11"/>
      <c r="FIK6" s="11"/>
      <c r="FIL6" s="11"/>
      <c r="FIM6" s="11"/>
      <c r="FIN6" s="11"/>
      <c r="FIP6" s="11"/>
      <c r="FIQ6" s="11"/>
      <c r="FIR6" s="11"/>
      <c r="FIS6" s="11"/>
      <c r="FIT6" s="11"/>
      <c r="FIU6" s="11"/>
      <c r="FIV6" s="11"/>
      <c r="FIX6" s="11"/>
      <c r="FIY6" s="11"/>
      <c r="FIZ6" s="11"/>
      <c r="FJA6" s="11"/>
      <c r="FJB6" s="11"/>
      <c r="FJC6" s="11"/>
      <c r="FJD6" s="11"/>
      <c r="FJF6" s="11"/>
      <c r="FJG6" s="11"/>
      <c r="FJH6" s="11"/>
      <c r="FJI6" s="11"/>
      <c r="FJJ6" s="11"/>
      <c r="FJK6" s="11"/>
      <c r="FJL6" s="11"/>
      <c r="FJN6" s="11"/>
      <c r="FJO6" s="11"/>
      <c r="FJP6" s="11"/>
      <c r="FJQ6" s="11"/>
      <c r="FJR6" s="11"/>
      <c r="FJS6" s="11"/>
      <c r="FJT6" s="11"/>
      <c r="FJV6" s="11"/>
      <c r="FJW6" s="11"/>
      <c r="FJX6" s="11"/>
      <c r="FJY6" s="11"/>
      <c r="FJZ6" s="11"/>
      <c r="FKA6" s="11"/>
      <c r="FKB6" s="11"/>
      <c r="FKD6" s="11"/>
      <c r="FKE6" s="11"/>
      <c r="FKF6" s="11"/>
      <c r="FKG6" s="11"/>
      <c r="FKH6" s="11"/>
      <c r="FKI6" s="11"/>
      <c r="FKJ6" s="11"/>
      <c r="FKL6" s="11"/>
      <c r="FKM6" s="11"/>
      <c r="FKN6" s="11"/>
      <c r="FKO6" s="11"/>
      <c r="FKP6" s="11"/>
      <c r="FKQ6" s="11"/>
      <c r="FKR6" s="11"/>
      <c r="FKT6" s="11"/>
      <c r="FKU6" s="11"/>
      <c r="FKV6" s="11"/>
      <c r="FKW6" s="11"/>
      <c r="FKX6" s="11"/>
      <c r="FKY6" s="11"/>
      <c r="FKZ6" s="11"/>
      <c r="FLB6" s="11"/>
      <c r="FLC6" s="11"/>
      <c r="FLD6" s="11"/>
      <c r="FLE6" s="11"/>
      <c r="FLF6" s="11"/>
      <c r="FLG6" s="11"/>
      <c r="FLH6" s="11"/>
      <c r="FLJ6" s="11"/>
      <c r="FLK6" s="11"/>
      <c r="FLL6" s="11"/>
      <c r="FLM6" s="11"/>
      <c r="FLN6" s="11"/>
      <c r="FLO6" s="11"/>
      <c r="FLP6" s="11"/>
      <c r="FLR6" s="11"/>
      <c r="FLS6" s="11"/>
      <c r="FLT6" s="11"/>
      <c r="FLU6" s="11"/>
      <c r="FLV6" s="11"/>
      <c r="FLW6" s="11"/>
      <c r="FLX6" s="11"/>
      <c r="FLZ6" s="11"/>
      <c r="FMA6" s="11"/>
      <c r="FMB6" s="11"/>
      <c r="FMC6" s="11"/>
      <c r="FMD6" s="11"/>
      <c r="FME6" s="11"/>
      <c r="FMF6" s="11"/>
      <c r="FMH6" s="11"/>
      <c r="FMI6" s="11"/>
      <c r="FMJ6" s="11"/>
      <c r="FMK6" s="11"/>
      <c r="FML6" s="11"/>
      <c r="FMM6" s="11"/>
      <c r="FMN6" s="11"/>
      <c r="FMP6" s="11"/>
      <c r="FMQ6" s="11"/>
      <c r="FMR6" s="11"/>
      <c r="FMS6" s="11"/>
      <c r="FMT6" s="11"/>
      <c r="FMU6" s="11"/>
      <c r="FMV6" s="11"/>
      <c r="FMX6" s="11"/>
      <c r="FMY6" s="11"/>
      <c r="FMZ6" s="11"/>
      <c r="FNA6" s="11"/>
      <c r="FNB6" s="11"/>
      <c r="FNC6" s="11"/>
      <c r="FND6" s="11"/>
      <c r="FNF6" s="11"/>
      <c r="FNG6" s="11"/>
      <c r="FNH6" s="11"/>
      <c r="FNI6" s="11"/>
      <c r="FNJ6" s="11"/>
      <c r="FNK6" s="11"/>
      <c r="FNL6" s="11"/>
      <c r="FNN6" s="11"/>
      <c r="FNO6" s="11"/>
      <c r="FNP6" s="11"/>
      <c r="FNQ6" s="11"/>
      <c r="FNR6" s="11"/>
      <c r="FNS6" s="11"/>
      <c r="FNT6" s="11"/>
      <c r="FNV6" s="11"/>
      <c r="FNW6" s="11"/>
      <c r="FNX6" s="11"/>
      <c r="FNY6" s="11"/>
      <c r="FNZ6" s="11"/>
      <c r="FOA6" s="11"/>
      <c r="FOB6" s="11"/>
      <c r="FOD6" s="11"/>
      <c r="FOE6" s="11"/>
      <c r="FOF6" s="11"/>
      <c r="FOG6" s="11"/>
      <c r="FOH6" s="11"/>
      <c r="FOI6" s="11"/>
      <c r="FOJ6" s="11"/>
      <c r="FOL6" s="11"/>
      <c r="FOM6" s="11"/>
      <c r="FON6" s="11"/>
      <c r="FOO6" s="11"/>
      <c r="FOP6" s="11"/>
      <c r="FOQ6" s="11"/>
      <c r="FOR6" s="11"/>
      <c r="FOT6" s="11"/>
      <c r="FOU6" s="11"/>
      <c r="FOV6" s="11"/>
      <c r="FOW6" s="11"/>
      <c r="FOX6" s="11"/>
      <c r="FOY6" s="11"/>
      <c r="FOZ6" s="11"/>
      <c r="FPB6" s="11"/>
      <c r="FPC6" s="11"/>
      <c r="FPD6" s="11"/>
      <c r="FPE6" s="11"/>
      <c r="FPF6" s="11"/>
      <c r="FPG6" s="11"/>
      <c r="FPH6" s="11"/>
      <c r="FPJ6" s="11"/>
      <c r="FPK6" s="11"/>
      <c r="FPL6" s="11"/>
      <c r="FPM6" s="11"/>
      <c r="FPN6" s="11"/>
      <c r="FPO6" s="11"/>
      <c r="FPP6" s="11"/>
      <c r="FPR6" s="11"/>
      <c r="FPS6" s="11"/>
      <c r="FPT6" s="11"/>
      <c r="FPU6" s="11"/>
      <c r="FPV6" s="11"/>
      <c r="FPW6" s="11"/>
      <c r="FPX6" s="11"/>
      <c r="FPZ6" s="11"/>
      <c r="FQA6" s="11"/>
      <c r="FQB6" s="11"/>
      <c r="FQC6" s="11"/>
      <c r="FQD6" s="11"/>
      <c r="FQE6" s="11"/>
      <c r="FQF6" s="11"/>
      <c r="FQH6" s="11"/>
      <c r="FQI6" s="11"/>
      <c r="FQJ6" s="11"/>
      <c r="FQK6" s="11"/>
      <c r="FQL6" s="11"/>
      <c r="FQM6" s="11"/>
      <c r="FQN6" s="11"/>
      <c r="FQP6" s="11"/>
      <c r="FQQ6" s="11"/>
      <c r="FQR6" s="11"/>
      <c r="FQS6" s="11"/>
      <c r="FQT6" s="11"/>
      <c r="FQU6" s="11"/>
      <c r="FQV6" s="11"/>
      <c r="FQX6" s="11"/>
      <c r="FQY6" s="11"/>
      <c r="FQZ6" s="11"/>
      <c r="FRA6" s="11"/>
      <c r="FRB6" s="11"/>
      <c r="FRC6" s="11"/>
      <c r="FRD6" s="11"/>
      <c r="FRF6" s="11"/>
      <c r="FRG6" s="11"/>
      <c r="FRH6" s="11"/>
      <c r="FRI6" s="11"/>
      <c r="FRJ6" s="11"/>
      <c r="FRK6" s="11"/>
      <c r="FRL6" s="11"/>
      <c r="FRN6" s="11"/>
      <c r="FRO6" s="11"/>
      <c r="FRP6" s="11"/>
      <c r="FRQ6" s="11"/>
      <c r="FRR6" s="11"/>
      <c r="FRS6" s="11"/>
      <c r="FRT6" s="11"/>
      <c r="FRV6" s="11"/>
      <c r="FRW6" s="11"/>
      <c r="FRX6" s="11"/>
      <c r="FRY6" s="11"/>
      <c r="FRZ6" s="11"/>
      <c r="FSA6" s="11"/>
      <c r="FSB6" s="11"/>
      <c r="FSD6" s="11"/>
      <c r="FSE6" s="11"/>
      <c r="FSF6" s="11"/>
      <c r="FSG6" s="11"/>
      <c r="FSH6" s="11"/>
      <c r="FSI6" s="11"/>
      <c r="FSJ6" s="11"/>
      <c r="FSL6" s="11"/>
      <c r="FSM6" s="11"/>
      <c r="FSN6" s="11"/>
      <c r="FSO6" s="11"/>
      <c r="FSP6" s="11"/>
      <c r="FSQ6" s="11"/>
      <c r="FSR6" s="11"/>
      <c r="FST6" s="11"/>
      <c r="FSU6" s="11"/>
      <c r="FSV6" s="11"/>
      <c r="FSW6" s="11"/>
      <c r="FSX6" s="11"/>
      <c r="FSY6" s="11"/>
      <c r="FSZ6" s="11"/>
      <c r="FTB6" s="11"/>
      <c r="FTC6" s="11"/>
      <c r="FTD6" s="11"/>
      <c r="FTE6" s="11"/>
      <c r="FTF6" s="11"/>
      <c r="FTG6" s="11"/>
      <c r="FTH6" s="11"/>
      <c r="FTJ6" s="11"/>
      <c r="FTK6" s="11"/>
      <c r="FTL6" s="11"/>
      <c r="FTM6" s="11"/>
      <c r="FTN6" s="11"/>
      <c r="FTO6" s="11"/>
      <c r="FTP6" s="11"/>
      <c r="FTR6" s="11"/>
      <c r="FTS6" s="11"/>
      <c r="FTT6" s="11"/>
      <c r="FTU6" s="11"/>
      <c r="FTV6" s="11"/>
      <c r="FTW6" s="11"/>
      <c r="FTX6" s="11"/>
      <c r="FTZ6" s="11"/>
      <c r="FUA6" s="11"/>
      <c r="FUB6" s="11"/>
      <c r="FUC6" s="11"/>
      <c r="FUD6" s="11"/>
      <c r="FUE6" s="11"/>
      <c r="FUF6" s="11"/>
      <c r="FUH6" s="11"/>
      <c r="FUI6" s="11"/>
      <c r="FUJ6" s="11"/>
      <c r="FUK6" s="11"/>
      <c r="FUL6" s="11"/>
      <c r="FUM6" s="11"/>
      <c r="FUN6" s="11"/>
      <c r="FUP6" s="11"/>
      <c r="FUQ6" s="11"/>
      <c r="FUR6" s="11"/>
      <c r="FUS6" s="11"/>
      <c r="FUT6" s="11"/>
      <c r="FUU6" s="11"/>
      <c r="FUV6" s="11"/>
      <c r="FUX6" s="11"/>
      <c r="FUY6" s="11"/>
      <c r="FUZ6" s="11"/>
      <c r="FVA6" s="11"/>
      <c r="FVB6" s="11"/>
      <c r="FVC6" s="11"/>
      <c r="FVD6" s="11"/>
      <c r="FVF6" s="11"/>
      <c r="FVG6" s="11"/>
      <c r="FVH6" s="11"/>
      <c r="FVI6" s="11"/>
      <c r="FVJ6" s="11"/>
      <c r="FVK6" s="11"/>
      <c r="FVL6" s="11"/>
      <c r="FVN6" s="11"/>
      <c r="FVO6" s="11"/>
      <c r="FVP6" s="11"/>
      <c r="FVQ6" s="11"/>
      <c r="FVR6" s="11"/>
      <c r="FVS6" s="11"/>
      <c r="FVT6" s="11"/>
      <c r="FVV6" s="11"/>
      <c r="FVW6" s="11"/>
      <c r="FVX6" s="11"/>
      <c r="FVY6" s="11"/>
      <c r="FVZ6" s="11"/>
      <c r="FWA6" s="11"/>
      <c r="FWB6" s="11"/>
      <c r="FWD6" s="11"/>
      <c r="FWE6" s="11"/>
      <c r="FWF6" s="11"/>
      <c r="FWG6" s="11"/>
      <c r="FWH6" s="11"/>
      <c r="FWI6" s="11"/>
      <c r="FWJ6" s="11"/>
      <c r="FWL6" s="11"/>
      <c r="FWM6" s="11"/>
      <c r="FWN6" s="11"/>
      <c r="FWO6" s="11"/>
      <c r="FWP6" s="11"/>
      <c r="FWQ6" s="11"/>
      <c r="FWR6" s="11"/>
      <c r="FWT6" s="11"/>
      <c r="FWU6" s="11"/>
      <c r="FWV6" s="11"/>
      <c r="FWW6" s="11"/>
      <c r="FWX6" s="11"/>
      <c r="FWY6" s="11"/>
      <c r="FWZ6" s="11"/>
      <c r="FXB6" s="11"/>
      <c r="FXC6" s="11"/>
      <c r="FXD6" s="11"/>
      <c r="FXE6" s="11"/>
      <c r="FXF6" s="11"/>
      <c r="FXG6" s="11"/>
      <c r="FXH6" s="11"/>
      <c r="FXJ6" s="11"/>
      <c r="FXK6" s="11"/>
      <c r="FXL6" s="11"/>
      <c r="FXM6" s="11"/>
      <c r="FXN6" s="11"/>
      <c r="FXO6" s="11"/>
      <c r="FXP6" s="11"/>
      <c r="FXR6" s="11"/>
      <c r="FXS6" s="11"/>
      <c r="FXT6" s="11"/>
      <c r="FXU6" s="11"/>
      <c r="FXV6" s="11"/>
      <c r="FXW6" s="11"/>
      <c r="FXX6" s="11"/>
      <c r="FXZ6" s="11"/>
      <c r="FYA6" s="11"/>
      <c r="FYB6" s="11"/>
      <c r="FYC6" s="11"/>
      <c r="FYD6" s="11"/>
      <c r="FYE6" s="11"/>
      <c r="FYF6" s="11"/>
      <c r="FYH6" s="11"/>
      <c r="FYI6" s="11"/>
      <c r="FYJ6" s="11"/>
      <c r="FYK6" s="11"/>
      <c r="FYL6" s="11"/>
      <c r="FYM6" s="11"/>
      <c r="FYN6" s="11"/>
      <c r="FYP6" s="11"/>
      <c r="FYQ6" s="11"/>
      <c r="FYR6" s="11"/>
      <c r="FYS6" s="11"/>
      <c r="FYT6" s="11"/>
      <c r="FYU6" s="11"/>
      <c r="FYV6" s="11"/>
      <c r="FYX6" s="11"/>
      <c r="FYY6" s="11"/>
      <c r="FYZ6" s="11"/>
      <c r="FZA6" s="11"/>
      <c r="FZB6" s="11"/>
      <c r="FZC6" s="11"/>
      <c r="FZD6" s="11"/>
      <c r="FZF6" s="11"/>
      <c r="FZG6" s="11"/>
      <c r="FZH6" s="11"/>
      <c r="FZI6" s="11"/>
      <c r="FZJ6" s="11"/>
      <c r="FZK6" s="11"/>
      <c r="FZL6" s="11"/>
      <c r="FZN6" s="11"/>
      <c r="FZO6" s="11"/>
      <c r="FZP6" s="11"/>
      <c r="FZQ6" s="11"/>
      <c r="FZR6" s="11"/>
      <c r="FZS6" s="11"/>
      <c r="FZT6" s="11"/>
      <c r="FZV6" s="11"/>
      <c r="FZW6" s="11"/>
      <c r="FZX6" s="11"/>
      <c r="FZY6" s="11"/>
      <c r="FZZ6" s="11"/>
      <c r="GAA6" s="11"/>
      <c r="GAB6" s="11"/>
      <c r="GAD6" s="11"/>
      <c r="GAE6" s="11"/>
      <c r="GAF6" s="11"/>
      <c r="GAG6" s="11"/>
      <c r="GAH6" s="11"/>
      <c r="GAI6" s="11"/>
      <c r="GAJ6" s="11"/>
      <c r="GAL6" s="11"/>
      <c r="GAM6" s="11"/>
      <c r="GAN6" s="11"/>
      <c r="GAO6" s="11"/>
      <c r="GAP6" s="11"/>
      <c r="GAQ6" s="11"/>
      <c r="GAR6" s="11"/>
      <c r="GAT6" s="11"/>
      <c r="GAU6" s="11"/>
      <c r="GAV6" s="11"/>
      <c r="GAW6" s="11"/>
      <c r="GAX6" s="11"/>
      <c r="GAY6" s="11"/>
      <c r="GAZ6" s="11"/>
      <c r="GBB6" s="11"/>
      <c r="GBC6" s="11"/>
      <c r="GBD6" s="11"/>
      <c r="GBE6" s="11"/>
      <c r="GBF6" s="11"/>
      <c r="GBG6" s="11"/>
      <c r="GBH6" s="11"/>
      <c r="GBJ6" s="11"/>
      <c r="GBK6" s="11"/>
      <c r="GBL6" s="11"/>
      <c r="GBM6" s="11"/>
      <c r="GBN6" s="11"/>
      <c r="GBO6" s="11"/>
      <c r="GBP6" s="11"/>
      <c r="GBR6" s="11"/>
      <c r="GBS6" s="11"/>
      <c r="GBT6" s="11"/>
      <c r="GBU6" s="11"/>
      <c r="GBV6" s="11"/>
      <c r="GBW6" s="11"/>
      <c r="GBX6" s="11"/>
      <c r="GBZ6" s="11"/>
      <c r="GCA6" s="11"/>
      <c r="GCB6" s="11"/>
      <c r="GCC6" s="11"/>
      <c r="GCD6" s="11"/>
      <c r="GCE6" s="11"/>
      <c r="GCF6" s="11"/>
      <c r="GCH6" s="11"/>
      <c r="GCI6" s="11"/>
      <c r="GCJ6" s="11"/>
      <c r="GCK6" s="11"/>
      <c r="GCL6" s="11"/>
      <c r="GCM6" s="11"/>
      <c r="GCN6" s="11"/>
      <c r="GCP6" s="11"/>
      <c r="GCQ6" s="11"/>
      <c r="GCR6" s="11"/>
      <c r="GCS6" s="11"/>
      <c r="GCT6" s="11"/>
      <c r="GCU6" s="11"/>
      <c r="GCV6" s="11"/>
      <c r="GCX6" s="11"/>
      <c r="GCY6" s="11"/>
      <c r="GCZ6" s="11"/>
      <c r="GDA6" s="11"/>
      <c r="GDB6" s="11"/>
      <c r="GDC6" s="11"/>
      <c r="GDD6" s="11"/>
      <c r="GDF6" s="11"/>
      <c r="GDG6" s="11"/>
      <c r="GDH6" s="11"/>
      <c r="GDI6" s="11"/>
      <c r="GDJ6" s="11"/>
      <c r="GDK6" s="11"/>
      <c r="GDL6" s="11"/>
      <c r="GDN6" s="11"/>
      <c r="GDO6" s="11"/>
      <c r="GDP6" s="11"/>
      <c r="GDQ6" s="11"/>
      <c r="GDR6" s="11"/>
      <c r="GDS6" s="11"/>
      <c r="GDT6" s="11"/>
      <c r="GDV6" s="11"/>
      <c r="GDW6" s="11"/>
      <c r="GDX6" s="11"/>
      <c r="GDY6" s="11"/>
      <c r="GDZ6" s="11"/>
      <c r="GEA6" s="11"/>
      <c r="GEB6" s="11"/>
      <c r="GED6" s="11"/>
      <c r="GEE6" s="11"/>
      <c r="GEF6" s="11"/>
      <c r="GEG6" s="11"/>
      <c r="GEH6" s="11"/>
      <c r="GEI6" s="11"/>
      <c r="GEJ6" s="11"/>
      <c r="GEL6" s="11"/>
      <c r="GEM6" s="11"/>
      <c r="GEN6" s="11"/>
      <c r="GEO6" s="11"/>
      <c r="GEP6" s="11"/>
      <c r="GEQ6" s="11"/>
      <c r="GER6" s="11"/>
      <c r="GET6" s="11"/>
      <c r="GEU6" s="11"/>
      <c r="GEV6" s="11"/>
      <c r="GEW6" s="11"/>
      <c r="GEX6" s="11"/>
      <c r="GEY6" s="11"/>
      <c r="GEZ6" s="11"/>
      <c r="GFB6" s="11"/>
      <c r="GFC6" s="11"/>
      <c r="GFD6" s="11"/>
      <c r="GFE6" s="11"/>
      <c r="GFF6" s="11"/>
      <c r="GFG6" s="11"/>
      <c r="GFH6" s="11"/>
      <c r="GFJ6" s="11"/>
      <c r="GFK6" s="11"/>
      <c r="GFL6" s="11"/>
      <c r="GFM6" s="11"/>
      <c r="GFN6" s="11"/>
      <c r="GFO6" s="11"/>
      <c r="GFP6" s="11"/>
      <c r="GFR6" s="11"/>
      <c r="GFS6" s="11"/>
      <c r="GFT6" s="11"/>
      <c r="GFU6" s="11"/>
      <c r="GFV6" s="11"/>
      <c r="GFW6" s="11"/>
      <c r="GFX6" s="11"/>
      <c r="GFZ6" s="11"/>
      <c r="GGA6" s="11"/>
      <c r="GGB6" s="11"/>
      <c r="GGC6" s="11"/>
      <c r="GGD6" s="11"/>
      <c r="GGE6" s="11"/>
      <c r="GGF6" s="11"/>
      <c r="GGH6" s="11"/>
      <c r="GGI6" s="11"/>
      <c r="GGJ6" s="11"/>
      <c r="GGK6" s="11"/>
      <c r="GGL6" s="11"/>
      <c r="GGM6" s="11"/>
      <c r="GGN6" s="11"/>
      <c r="GGP6" s="11"/>
      <c r="GGQ6" s="11"/>
      <c r="GGR6" s="11"/>
      <c r="GGS6" s="11"/>
      <c r="GGT6" s="11"/>
      <c r="GGU6" s="11"/>
      <c r="GGV6" s="11"/>
      <c r="GGX6" s="11"/>
      <c r="GGY6" s="11"/>
      <c r="GGZ6" s="11"/>
      <c r="GHA6" s="11"/>
      <c r="GHB6" s="11"/>
      <c r="GHC6" s="11"/>
      <c r="GHD6" s="11"/>
      <c r="GHF6" s="11"/>
      <c r="GHG6" s="11"/>
      <c r="GHH6" s="11"/>
      <c r="GHI6" s="11"/>
      <c r="GHJ6" s="11"/>
      <c r="GHK6" s="11"/>
      <c r="GHL6" s="11"/>
      <c r="GHN6" s="11"/>
      <c r="GHO6" s="11"/>
      <c r="GHP6" s="11"/>
      <c r="GHQ6" s="11"/>
      <c r="GHR6" s="11"/>
      <c r="GHS6" s="11"/>
      <c r="GHT6" s="11"/>
      <c r="GHV6" s="11"/>
      <c r="GHW6" s="11"/>
      <c r="GHX6" s="11"/>
      <c r="GHY6" s="11"/>
      <c r="GHZ6" s="11"/>
      <c r="GIA6" s="11"/>
      <c r="GIB6" s="11"/>
      <c r="GID6" s="11"/>
      <c r="GIE6" s="11"/>
      <c r="GIF6" s="11"/>
      <c r="GIG6" s="11"/>
      <c r="GIH6" s="11"/>
      <c r="GII6" s="11"/>
      <c r="GIJ6" s="11"/>
      <c r="GIL6" s="11"/>
      <c r="GIM6" s="11"/>
      <c r="GIN6" s="11"/>
      <c r="GIO6" s="11"/>
      <c r="GIP6" s="11"/>
      <c r="GIQ6" s="11"/>
      <c r="GIR6" s="11"/>
      <c r="GIT6" s="11"/>
      <c r="GIU6" s="11"/>
      <c r="GIV6" s="11"/>
      <c r="GIW6" s="11"/>
      <c r="GIX6" s="11"/>
      <c r="GIY6" s="11"/>
      <c r="GIZ6" s="11"/>
      <c r="GJB6" s="11"/>
      <c r="GJC6" s="11"/>
      <c r="GJD6" s="11"/>
      <c r="GJE6" s="11"/>
      <c r="GJF6" s="11"/>
      <c r="GJG6" s="11"/>
      <c r="GJH6" s="11"/>
      <c r="GJJ6" s="11"/>
      <c r="GJK6" s="11"/>
      <c r="GJL6" s="11"/>
      <c r="GJM6" s="11"/>
      <c r="GJN6" s="11"/>
      <c r="GJO6" s="11"/>
      <c r="GJP6" s="11"/>
      <c r="GJR6" s="11"/>
      <c r="GJS6" s="11"/>
      <c r="GJT6" s="11"/>
      <c r="GJU6" s="11"/>
      <c r="GJV6" s="11"/>
      <c r="GJW6" s="11"/>
      <c r="GJX6" s="11"/>
      <c r="GJZ6" s="11"/>
      <c r="GKA6" s="11"/>
      <c r="GKB6" s="11"/>
      <c r="GKC6" s="11"/>
      <c r="GKD6" s="11"/>
      <c r="GKE6" s="11"/>
      <c r="GKF6" s="11"/>
      <c r="GKH6" s="11"/>
      <c r="GKI6" s="11"/>
      <c r="GKJ6" s="11"/>
      <c r="GKK6" s="11"/>
      <c r="GKL6" s="11"/>
      <c r="GKM6" s="11"/>
      <c r="GKN6" s="11"/>
      <c r="GKP6" s="11"/>
      <c r="GKQ6" s="11"/>
      <c r="GKR6" s="11"/>
      <c r="GKS6" s="11"/>
      <c r="GKT6" s="11"/>
      <c r="GKU6" s="11"/>
      <c r="GKV6" s="11"/>
      <c r="GKX6" s="11"/>
      <c r="GKY6" s="11"/>
      <c r="GKZ6" s="11"/>
      <c r="GLA6" s="11"/>
      <c r="GLB6" s="11"/>
      <c r="GLC6" s="11"/>
      <c r="GLD6" s="11"/>
      <c r="GLF6" s="11"/>
      <c r="GLG6" s="11"/>
      <c r="GLH6" s="11"/>
      <c r="GLI6" s="11"/>
      <c r="GLJ6" s="11"/>
      <c r="GLK6" s="11"/>
      <c r="GLL6" s="11"/>
      <c r="GLN6" s="11"/>
      <c r="GLO6" s="11"/>
      <c r="GLP6" s="11"/>
      <c r="GLQ6" s="11"/>
      <c r="GLR6" s="11"/>
      <c r="GLS6" s="11"/>
      <c r="GLT6" s="11"/>
      <c r="GLV6" s="11"/>
      <c r="GLW6" s="11"/>
      <c r="GLX6" s="11"/>
      <c r="GLY6" s="11"/>
      <c r="GLZ6" s="11"/>
      <c r="GMA6" s="11"/>
      <c r="GMB6" s="11"/>
      <c r="GMD6" s="11"/>
      <c r="GME6" s="11"/>
      <c r="GMF6" s="11"/>
      <c r="GMG6" s="11"/>
      <c r="GMH6" s="11"/>
      <c r="GMI6" s="11"/>
      <c r="GMJ6" s="11"/>
      <c r="GML6" s="11"/>
      <c r="GMM6" s="11"/>
      <c r="GMN6" s="11"/>
      <c r="GMO6" s="11"/>
      <c r="GMP6" s="11"/>
      <c r="GMQ6" s="11"/>
      <c r="GMR6" s="11"/>
      <c r="GMT6" s="11"/>
      <c r="GMU6" s="11"/>
      <c r="GMV6" s="11"/>
      <c r="GMW6" s="11"/>
      <c r="GMX6" s="11"/>
      <c r="GMY6" s="11"/>
      <c r="GMZ6" s="11"/>
      <c r="GNB6" s="11"/>
      <c r="GNC6" s="11"/>
      <c r="GND6" s="11"/>
      <c r="GNE6" s="11"/>
      <c r="GNF6" s="11"/>
      <c r="GNG6" s="11"/>
      <c r="GNH6" s="11"/>
      <c r="GNJ6" s="11"/>
      <c r="GNK6" s="11"/>
      <c r="GNL6" s="11"/>
      <c r="GNM6" s="11"/>
      <c r="GNN6" s="11"/>
      <c r="GNO6" s="11"/>
      <c r="GNP6" s="11"/>
      <c r="GNR6" s="11"/>
      <c r="GNS6" s="11"/>
      <c r="GNT6" s="11"/>
      <c r="GNU6" s="11"/>
      <c r="GNV6" s="11"/>
      <c r="GNW6" s="11"/>
      <c r="GNX6" s="11"/>
      <c r="GNZ6" s="11"/>
      <c r="GOA6" s="11"/>
      <c r="GOB6" s="11"/>
      <c r="GOC6" s="11"/>
      <c r="GOD6" s="11"/>
      <c r="GOE6" s="11"/>
      <c r="GOF6" s="11"/>
      <c r="GOH6" s="11"/>
      <c r="GOI6" s="11"/>
      <c r="GOJ6" s="11"/>
      <c r="GOK6" s="11"/>
      <c r="GOL6" s="11"/>
      <c r="GOM6" s="11"/>
      <c r="GON6" s="11"/>
      <c r="GOP6" s="11"/>
      <c r="GOQ6" s="11"/>
      <c r="GOR6" s="11"/>
      <c r="GOS6" s="11"/>
      <c r="GOT6" s="11"/>
      <c r="GOU6" s="11"/>
      <c r="GOV6" s="11"/>
      <c r="GOX6" s="11"/>
      <c r="GOY6" s="11"/>
      <c r="GOZ6" s="11"/>
      <c r="GPA6" s="11"/>
      <c r="GPB6" s="11"/>
      <c r="GPC6" s="11"/>
      <c r="GPD6" s="11"/>
      <c r="GPF6" s="11"/>
      <c r="GPG6" s="11"/>
      <c r="GPH6" s="11"/>
      <c r="GPI6" s="11"/>
      <c r="GPJ6" s="11"/>
      <c r="GPK6" s="11"/>
      <c r="GPL6" s="11"/>
      <c r="GPN6" s="11"/>
      <c r="GPO6" s="11"/>
      <c r="GPP6" s="11"/>
      <c r="GPQ6" s="11"/>
      <c r="GPR6" s="11"/>
      <c r="GPS6" s="11"/>
      <c r="GPT6" s="11"/>
      <c r="GPV6" s="11"/>
      <c r="GPW6" s="11"/>
      <c r="GPX6" s="11"/>
      <c r="GPY6" s="11"/>
      <c r="GPZ6" s="11"/>
      <c r="GQA6" s="11"/>
      <c r="GQB6" s="11"/>
      <c r="GQD6" s="11"/>
      <c r="GQE6" s="11"/>
      <c r="GQF6" s="11"/>
      <c r="GQG6" s="11"/>
      <c r="GQH6" s="11"/>
      <c r="GQI6" s="11"/>
      <c r="GQJ6" s="11"/>
      <c r="GQL6" s="11"/>
      <c r="GQM6" s="11"/>
      <c r="GQN6" s="11"/>
      <c r="GQO6" s="11"/>
      <c r="GQP6" s="11"/>
      <c r="GQQ6" s="11"/>
      <c r="GQR6" s="11"/>
      <c r="GQT6" s="11"/>
      <c r="GQU6" s="11"/>
      <c r="GQV6" s="11"/>
      <c r="GQW6" s="11"/>
      <c r="GQX6" s="11"/>
      <c r="GQY6" s="11"/>
      <c r="GQZ6" s="11"/>
      <c r="GRB6" s="11"/>
      <c r="GRC6" s="11"/>
      <c r="GRD6" s="11"/>
      <c r="GRE6" s="11"/>
      <c r="GRF6" s="11"/>
      <c r="GRG6" s="11"/>
      <c r="GRH6" s="11"/>
      <c r="GRJ6" s="11"/>
      <c r="GRK6" s="11"/>
      <c r="GRL6" s="11"/>
      <c r="GRM6" s="11"/>
      <c r="GRN6" s="11"/>
      <c r="GRO6" s="11"/>
      <c r="GRP6" s="11"/>
      <c r="GRR6" s="11"/>
      <c r="GRS6" s="11"/>
      <c r="GRT6" s="11"/>
      <c r="GRU6" s="11"/>
      <c r="GRV6" s="11"/>
      <c r="GRW6" s="11"/>
      <c r="GRX6" s="11"/>
      <c r="GRZ6" s="11"/>
      <c r="GSA6" s="11"/>
      <c r="GSB6" s="11"/>
      <c r="GSC6" s="11"/>
      <c r="GSD6" s="11"/>
      <c r="GSE6" s="11"/>
      <c r="GSF6" s="11"/>
      <c r="GSH6" s="11"/>
      <c r="GSI6" s="11"/>
      <c r="GSJ6" s="11"/>
      <c r="GSK6" s="11"/>
      <c r="GSL6" s="11"/>
      <c r="GSM6" s="11"/>
      <c r="GSN6" s="11"/>
      <c r="GSP6" s="11"/>
      <c r="GSQ6" s="11"/>
      <c r="GSR6" s="11"/>
      <c r="GSS6" s="11"/>
      <c r="GST6" s="11"/>
      <c r="GSU6" s="11"/>
      <c r="GSV6" s="11"/>
      <c r="GSX6" s="11"/>
      <c r="GSY6" s="11"/>
      <c r="GSZ6" s="11"/>
      <c r="GTA6" s="11"/>
      <c r="GTB6" s="11"/>
      <c r="GTC6" s="11"/>
      <c r="GTD6" s="11"/>
      <c r="GTF6" s="11"/>
      <c r="GTG6" s="11"/>
      <c r="GTH6" s="11"/>
      <c r="GTI6" s="11"/>
      <c r="GTJ6" s="11"/>
      <c r="GTK6" s="11"/>
      <c r="GTL6" s="11"/>
      <c r="GTN6" s="11"/>
      <c r="GTO6" s="11"/>
      <c r="GTP6" s="11"/>
      <c r="GTQ6" s="11"/>
      <c r="GTR6" s="11"/>
      <c r="GTS6" s="11"/>
      <c r="GTT6" s="11"/>
      <c r="GTV6" s="11"/>
      <c r="GTW6" s="11"/>
      <c r="GTX6" s="11"/>
      <c r="GTY6" s="11"/>
      <c r="GTZ6" s="11"/>
      <c r="GUA6" s="11"/>
      <c r="GUB6" s="11"/>
      <c r="GUD6" s="11"/>
      <c r="GUE6" s="11"/>
      <c r="GUF6" s="11"/>
      <c r="GUG6" s="11"/>
      <c r="GUH6" s="11"/>
      <c r="GUI6" s="11"/>
      <c r="GUJ6" s="11"/>
      <c r="GUL6" s="11"/>
      <c r="GUM6" s="11"/>
      <c r="GUN6" s="11"/>
      <c r="GUO6" s="11"/>
      <c r="GUP6" s="11"/>
      <c r="GUQ6" s="11"/>
      <c r="GUR6" s="11"/>
      <c r="GUT6" s="11"/>
      <c r="GUU6" s="11"/>
      <c r="GUV6" s="11"/>
      <c r="GUW6" s="11"/>
      <c r="GUX6" s="11"/>
      <c r="GUY6" s="11"/>
      <c r="GUZ6" s="11"/>
      <c r="GVB6" s="11"/>
      <c r="GVC6" s="11"/>
      <c r="GVD6" s="11"/>
      <c r="GVE6" s="11"/>
      <c r="GVF6" s="11"/>
      <c r="GVG6" s="11"/>
      <c r="GVH6" s="11"/>
      <c r="GVJ6" s="11"/>
      <c r="GVK6" s="11"/>
      <c r="GVL6" s="11"/>
      <c r="GVM6" s="11"/>
      <c r="GVN6" s="11"/>
      <c r="GVO6" s="11"/>
      <c r="GVP6" s="11"/>
      <c r="GVR6" s="11"/>
      <c r="GVS6" s="11"/>
      <c r="GVT6" s="11"/>
      <c r="GVU6" s="11"/>
      <c r="GVV6" s="11"/>
      <c r="GVW6" s="11"/>
      <c r="GVX6" s="11"/>
      <c r="GVZ6" s="11"/>
      <c r="GWA6" s="11"/>
      <c r="GWB6" s="11"/>
      <c r="GWC6" s="11"/>
      <c r="GWD6" s="11"/>
      <c r="GWE6" s="11"/>
      <c r="GWF6" s="11"/>
      <c r="GWH6" s="11"/>
      <c r="GWI6" s="11"/>
      <c r="GWJ6" s="11"/>
      <c r="GWK6" s="11"/>
      <c r="GWL6" s="11"/>
      <c r="GWM6" s="11"/>
      <c r="GWN6" s="11"/>
      <c r="GWP6" s="11"/>
      <c r="GWQ6" s="11"/>
      <c r="GWR6" s="11"/>
      <c r="GWS6" s="11"/>
      <c r="GWT6" s="11"/>
      <c r="GWU6" s="11"/>
      <c r="GWV6" s="11"/>
      <c r="GWX6" s="11"/>
      <c r="GWY6" s="11"/>
      <c r="GWZ6" s="11"/>
      <c r="GXA6" s="11"/>
      <c r="GXB6" s="11"/>
      <c r="GXC6" s="11"/>
      <c r="GXD6" s="11"/>
      <c r="GXF6" s="11"/>
      <c r="GXG6" s="11"/>
      <c r="GXH6" s="11"/>
      <c r="GXI6" s="11"/>
      <c r="GXJ6" s="11"/>
      <c r="GXK6" s="11"/>
      <c r="GXL6" s="11"/>
      <c r="GXN6" s="11"/>
      <c r="GXO6" s="11"/>
      <c r="GXP6" s="11"/>
      <c r="GXQ6" s="11"/>
      <c r="GXR6" s="11"/>
      <c r="GXS6" s="11"/>
      <c r="GXT6" s="11"/>
      <c r="GXV6" s="11"/>
      <c r="GXW6" s="11"/>
      <c r="GXX6" s="11"/>
      <c r="GXY6" s="11"/>
      <c r="GXZ6" s="11"/>
      <c r="GYA6" s="11"/>
      <c r="GYB6" s="11"/>
      <c r="GYD6" s="11"/>
      <c r="GYE6" s="11"/>
      <c r="GYF6" s="11"/>
      <c r="GYG6" s="11"/>
      <c r="GYH6" s="11"/>
      <c r="GYI6" s="11"/>
      <c r="GYJ6" s="11"/>
      <c r="GYL6" s="11"/>
      <c r="GYM6" s="11"/>
      <c r="GYN6" s="11"/>
      <c r="GYO6" s="11"/>
      <c r="GYP6" s="11"/>
      <c r="GYQ6" s="11"/>
      <c r="GYR6" s="11"/>
      <c r="GYT6" s="11"/>
      <c r="GYU6" s="11"/>
      <c r="GYV6" s="11"/>
      <c r="GYW6" s="11"/>
      <c r="GYX6" s="11"/>
      <c r="GYY6" s="11"/>
      <c r="GYZ6" s="11"/>
      <c r="GZB6" s="11"/>
      <c r="GZC6" s="11"/>
      <c r="GZD6" s="11"/>
      <c r="GZE6" s="11"/>
      <c r="GZF6" s="11"/>
      <c r="GZG6" s="11"/>
      <c r="GZH6" s="11"/>
      <c r="GZJ6" s="11"/>
      <c r="GZK6" s="11"/>
      <c r="GZL6" s="11"/>
      <c r="GZM6" s="11"/>
      <c r="GZN6" s="11"/>
      <c r="GZO6" s="11"/>
      <c r="GZP6" s="11"/>
      <c r="GZR6" s="11"/>
      <c r="GZS6" s="11"/>
      <c r="GZT6" s="11"/>
      <c r="GZU6" s="11"/>
      <c r="GZV6" s="11"/>
      <c r="GZW6" s="11"/>
      <c r="GZX6" s="11"/>
      <c r="GZZ6" s="11"/>
      <c r="HAA6" s="11"/>
      <c r="HAB6" s="11"/>
      <c r="HAC6" s="11"/>
      <c r="HAD6" s="11"/>
      <c r="HAE6" s="11"/>
      <c r="HAF6" s="11"/>
      <c r="HAH6" s="11"/>
      <c r="HAI6" s="11"/>
      <c r="HAJ6" s="11"/>
      <c r="HAK6" s="11"/>
      <c r="HAL6" s="11"/>
      <c r="HAM6" s="11"/>
      <c r="HAN6" s="11"/>
      <c r="HAP6" s="11"/>
      <c r="HAQ6" s="11"/>
      <c r="HAR6" s="11"/>
      <c r="HAS6" s="11"/>
      <c r="HAT6" s="11"/>
      <c r="HAU6" s="11"/>
      <c r="HAV6" s="11"/>
      <c r="HAX6" s="11"/>
      <c r="HAY6" s="11"/>
      <c r="HAZ6" s="11"/>
      <c r="HBA6" s="11"/>
      <c r="HBB6" s="11"/>
      <c r="HBC6" s="11"/>
      <c r="HBD6" s="11"/>
      <c r="HBF6" s="11"/>
      <c r="HBG6" s="11"/>
      <c r="HBH6" s="11"/>
      <c r="HBI6" s="11"/>
      <c r="HBJ6" s="11"/>
      <c r="HBK6" s="11"/>
      <c r="HBL6" s="11"/>
      <c r="HBN6" s="11"/>
      <c r="HBO6" s="11"/>
      <c r="HBP6" s="11"/>
      <c r="HBQ6" s="11"/>
      <c r="HBR6" s="11"/>
      <c r="HBS6" s="11"/>
      <c r="HBT6" s="11"/>
      <c r="HBV6" s="11"/>
      <c r="HBW6" s="11"/>
      <c r="HBX6" s="11"/>
      <c r="HBY6" s="11"/>
      <c r="HBZ6" s="11"/>
      <c r="HCA6" s="11"/>
      <c r="HCB6" s="11"/>
      <c r="HCD6" s="11"/>
      <c r="HCE6" s="11"/>
      <c r="HCF6" s="11"/>
      <c r="HCG6" s="11"/>
      <c r="HCH6" s="11"/>
      <c r="HCI6" s="11"/>
      <c r="HCJ6" s="11"/>
      <c r="HCL6" s="11"/>
      <c r="HCM6" s="11"/>
      <c r="HCN6" s="11"/>
      <c r="HCO6" s="11"/>
      <c r="HCP6" s="11"/>
      <c r="HCQ6" s="11"/>
      <c r="HCR6" s="11"/>
      <c r="HCT6" s="11"/>
      <c r="HCU6" s="11"/>
      <c r="HCV6" s="11"/>
      <c r="HCW6" s="11"/>
      <c r="HCX6" s="11"/>
      <c r="HCY6" s="11"/>
      <c r="HCZ6" s="11"/>
      <c r="HDB6" s="11"/>
      <c r="HDC6" s="11"/>
      <c r="HDD6" s="11"/>
      <c r="HDE6" s="11"/>
      <c r="HDF6" s="11"/>
      <c r="HDG6" s="11"/>
      <c r="HDH6" s="11"/>
      <c r="HDJ6" s="11"/>
      <c r="HDK6" s="11"/>
      <c r="HDL6" s="11"/>
      <c r="HDM6" s="11"/>
      <c r="HDN6" s="11"/>
      <c r="HDO6" s="11"/>
      <c r="HDP6" s="11"/>
      <c r="HDR6" s="11"/>
      <c r="HDS6" s="11"/>
      <c r="HDT6" s="11"/>
      <c r="HDU6" s="11"/>
      <c r="HDV6" s="11"/>
      <c r="HDW6" s="11"/>
      <c r="HDX6" s="11"/>
      <c r="HDZ6" s="11"/>
      <c r="HEA6" s="11"/>
      <c r="HEB6" s="11"/>
      <c r="HEC6" s="11"/>
      <c r="HED6" s="11"/>
      <c r="HEE6" s="11"/>
      <c r="HEF6" s="11"/>
      <c r="HEH6" s="11"/>
      <c r="HEI6" s="11"/>
      <c r="HEJ6" s="11"/>
      <c r="HEK6" s="11"/>
      <c r="HEL6" s="11"/>
      <c r="HEM6" s="11"/>
      <c r="HEN6" s="11"/>
      <c r="HEP6" s="11"/>
      <c r="HEQ6" s="11"/>
      <c r="HER6" s="11"/>
      <c r="HES6" s="11"/>
      <c r="HET6" s="11"/>
      <c r="HEU6" s="11"/>
      <c r="HEV6" s="11"/>
      <c r="HEX6" s="11"/>
      <c r="HEY6" s="11"/>
      <c r="HEZ6" s="11"/>
      <c r="HFA6" s="11"/>
      <c r="HFB6" s="11"/>
      <c r="HFC6" s="11"/>
      <c r="HFD6" s="11"/>
      <c r="HFF6" s="11"/>
      <c r="HFG6" s="11"/>
      <c r="HFH6" s="11"/>
      <c r="HFI6" s="11"/>
      <c r="HFJ6" s="11"/>
      <c r="HFK6" s="11"/>
      <c r="HFL6" s="11"/>
      <c r="HFN6" s="11"/>
      <c r="HFO6" s="11"/>
      <c r="HFP6" s="11"/>
      <c r="HFQ6" s="11"/>
      <c r="HFR6" s="11"/>
      <c r="HFS6" s="11"/>
      <c r="HFT6" s="11"/>
      <c r="HFV6" s="11"/>
      <c r="HFW6" s="11"/>
      <c r="HFX6" s="11"/>
      <c r="HFY6" s="11"/>
      <c r="HFZ6" s="11"/>
      <c r="HGA6" s="11"/>
      <c r="HGB6" s="11"/>
      <c r="HGD6" s="11"/>
      <c r="HGE6" s="11"/>
      <c r="HGF6" s="11"/>
      <c r="HGG6" s="11"/>
      <c r="HGH6" s="11"/>
      <c r="HGI6" s="11"/>
      <c r="HGJ6" s="11"/>
      <c r="HGL6" s="11"/>
      <c r="HGM6" s="11"/>
      <c r="HGN6" s="11"/>
      <c r="HGO6" s="11"/>
      <c r="HGP6" s="11"/>
      <c r="HGQ6" s="11"/>
      <c r="HGR6" s="11"/>
      <c r="HGT6" s="11"/>
      <c r="HGU6" s="11"/>
      <c r="HGV6" s="11"/>
      <c r="HGW6" s="11"/>
      <c r="HGX6" s="11"/>
      <c r="HGY6" s="11"/>
      <c r="HGZ6" s="11"/>
      <c r="HHB6" s="11"/>
      <c r="HHC6" s="11"/>
      <c r="HHD6" s="11"/>
      <c r="HHE6" s="11"/>
      <c r="HHF6" s="11"/>
      <c r="HHG6" s="11"/>
      <c r="HHH6" s="11"/>
      <c r="HHJ6" s="11"/>
      <c r="HHK6" s="11"/>
      <c r="HHL6" s="11"/>
      <c r="HHM6" s="11"/>
      <c r="HHN6" s="11"/>
      <c r="HHO6" s="11"/>
      <c r="HHP6" s="11"/>
      <c r="HHR6" s="11"/>
      <c r="HHS6" s="11"/>
      <c r="HHT6" s="11"/>
      <c r="HHU6" s="11"/>
      <c r="HHV6" s="11"/>
      <c r="HHW6" s="11"/>
      <c r="HHX6" s="11"/>
      <c r="HHZ6" s="11"/>
      <c r="HIA6" s="11"/>
      <c r="HIB6" s="11"/>
      <c r="HIC6" s="11"/>
      <c r="HID6" s="11"/>
      <c r="HIE6" s="11"/>
      <c r="HIF6" s="11"/>
      <c r="HIH6" s="11"/>
      <c r="HII6" s="11"/>
      <c r="HIJ6" s="11"/>
      <c r="HIK6" s="11"/>
      <c r="HIL6" s="11"/>
      <c r="HIM6" s="11"/>
      <c r="HIN6" s="11"/>
      <c r="HIP6" s="11"/>
      <c r="HIQ6" s="11"/>
      <c r="HIR6" s="11"/>
      <c r="HIS6" s="11"/>
      <c r="HIT6" s="11"/>
      <c r="HIU6" s="11"/>
      <c r="HIV6" s="11"/>
      <c r="HIX6" s="11"/>
      <c r="HIY6" s="11"/>
      <c r="HIZ6" s="11"/>
      <c r="HJA6" s="11"/>
      <c r="HJB6" s="11"/>
      <c r="HJC6" s="11"/>
      <c r="HJD6" s="11"/>
      <c r="HJF6" s="11"/>
      <c r="HJG6" s="11"/>
      <c r="HJH6" s="11"/>
      <c r="HJI6" s="11"/>
      <c r="HJJ6" s="11"/>
      <c r="HJK6" s="11"/>
      <c r="HJL6" s="11"/>
      <c r="HJN6" s="11"/>
      <c r="HJO6" s="11"/>
      <c r="HJP6" s="11"/>
      <c r="HJQ6" s="11"/>
      <c r="HJR6" s="11"/>
      <c r="HJS6" s="11"/>
      <c r="HJT6" s="11"/>
      <c r="HJV6" s="11"/>
      <c r="HJW6" s="11"/>
      <c r="HJX6" s="11"/>
      <c r="HJY6" s="11"/>
      <c r="HJZ6" s="11"/>
      <c r="HKA6" s="11"/>
      <c r="HKB6" s="11"/>
      <c r="HKD6" s="11"/>
      <c r="HKE6" s="11"/>
      <c r="HKF6" s="11"/>
      <c r="HKG6" s="11"/>
      <c r="HKH6" s="11"/>
      <c r="HKI6" s="11"/>
      <c r="HKJ6" s="11"/>
      <c r="HKL6" s="11"/>
      <c r="HKM6" s="11"/>
      <c r="HKN6" s="11"/>
      <c r="HKO6" s="11"/>
      <c r="HKP6" s="11"/>
      <c r="HKQ6" s="11"/>
      <c r="HKR6" s="11"/>
      <c r="HKT6" s="11"/>
      <c r="HKU6" s="11"/>
      <c r="HKV6" s="11"/>
      <c r="HKW6" s="11"/>
      <c r="HKX6" s="11"/>
      <c r="HKY6" s="11"/>
      <c r="HKZ6" s="11"/>
      <c r="HLB6" s="11"/>
      <c r="HLC6" s="11"/>
      <c r="HLD6" s="11"/>
      <c r="HLE6" s="11"/>
      <c r="HLF6" s="11"/>
      <c r="HLG6" s="11"/>
      <c r="HLH6" s="11"/>
      <c r="HLJ6" s="11"/>
      <c r="HLK6" s="11"/>
      <c r="HLL6" s="11"/>
      <c r="HLM6" s="11"/>
      <c r="HLN6" s="11"/>
      <c r="HLO6" s="11"/>
      <c r="HLP6" s="11"/>
      <c r="HLR6" s="11"/>
      <c r="HLS6" s="11"/>
      <c r="HLT6" s="11"/>
      <c r="HLU6" s="11"/>
      <c r="HLV6" s="11"/>
      <c r="HLW6" s="11"/>
      <c r="HLX6" s="11"/>
      <c r="HLZ6" s="11"/>
      <c r="HMA6" s="11"/>
      <c r="HMB6" s="11"/>
      <c r="HMC6" s="11"/>
      <c r="HMD6" s="11"/>
      <c r="HME6" s="11"/>
      <c r="HMF6" s="11"/>
      <c r="HMH6" s="11"/>
      <c r="HMI6" s="11"/>
      <c r="HMJ6" s="11"/>
      <c r="HMK6" s="11"/>
      <c r="HML6" s="11"/>
      <c r="HMM6" s="11"/>
      <c r="HMN6" s="11"/>
      <c r="HMP6" s="11"/>
      <c r="HMQ6" s="11"/>
      <c r="HMR6" s="11"/>
      <c r="HMS6" s="11"/>
      <c r="HMT6" s="11"/>
      <c r="HMU6" s="11"/>
      <c r="HMV6" s="11"/>
      <c r="HMX6" s="11"/>
      <c r="HMY6" s="11"/>
      <c r="HMZ6" s="11"/>
      <c r="HNA6" s="11"/>
      <c r="HNB6" s="11"/>
      <c r="HNC6" s="11"/>
      <c r="HND6" s="11"/>
      <c r="HNF6" s="11"/>
      <c r="HNG6" s="11"/>
      <c r="HNH6" s="11"/>
      <c r="HNI6" s="11"/>
      <c r="HNJ6" s="11"/>
      <c r="HNK6" s="11"/>
      <c r="HNL6" s="11"/>
      <c r="HNN6" s="11"/>
      <c r="HNO6" s="11"/>
      <c r="HNP6" s="11"/>
      <c r="HNQ6" s="11"/>
      <c r="HNR6" s="11"/>
      <c r="HNS6" s="11"/>
      <c r="HNT6" s="11"/>
      <c r="HNV6" s="11"/>
      <c r="HNW6" s="11"/>
      <c r="HNX6" s="11"/>
      <c r="HNY6" s="11"/>
      <c r="HNZ6" s="11"/>
      <c r="HOA6" s="11"/>
      <c r="HOB6" s="11"/>
      <c r="HOD6" s="11"/>
      <c r="HOE6" s="11"/>
      <c r="HOF6" s="11"/>
      <c r="HOG6" s="11"/>
      <c r="HOH6" s="11"/>
      <c r="HOI6" s="11"/>
      <c r="HOJ6" s="11"/>
      <c r="HOL6" s="11"/>
      <c r="HOM6" s="11"/>
      <c r="HON6" s="11"/>
      <c r="HOO6" s="11"/>
      <c r="HOP6" s="11"/>
      <c r="HOQ6" s="11"/>
      <c r="HOR6" s="11"/>
      <c r="HOT6" s="11"/>
      <c r="HOU6" s="11"/>
      <c r="HOV6" s="11"/>
      <c r="HOW6" s="11"/>
      <c r="HOX6" s="11"/>
      <c r="HOY6" s="11"/>
      <c r="HOZ6" s="11"/>
      <c r="HPB6" s="11"/>
      <c r="HPC6" s="11"/>
      <c r="HPD6" s="11"/>
      <c r="HPE6" s="11"/>
      <c r="HPF6" s="11"/>
      <c r="HPG6" s="11"/>
      <c r="HPH6" s="11"/>
      <c r="HPJ6" s="11"/>
      <c r="HPK6" s="11"/>
      <c r="HPL6" s="11"/>
      <c r="HPM6" s="11"/>
      <c r="HPN6" s="11"/>
      <c r="HPO6" s="11"/>
      <c r="HPP6" s="11"/>
      <c r="HPR6" s="11"/>
      <c r="HPS6" s="11"/>
      <c r="HPT6" s="11"/>
      <c r="HPU6" s="11"/>
      <c r="HPV6" s="11"/>
      <c r="HPW6" s="11"/>
      <c r="HPX6" s="11"/>
      <c r="HPZ6" s="11"/>
      <c r="HQA6" s="11"/>
      <c r="HQB6" s="11"/>
      <c r="HQC6" s="11"/>
      <c r="HQD6" s="11"/>
      <c r="HQE6" s="11"/>
      <c r="HQF6" s="11"/>
      <c r="HQH6" s="11"/>
      <c r="HQI6" s="11"/>
      <c r="HQJ6" s="11"/>
      <c r="HQK6" s="11"/>
      <c r="HQL6" s="11"/>
      <c r="HQM6" s="11"/>
      <c r="HQN6" s="11"/>
      <c r="HQP6" s="11"/>
      <c r="HQQ6" s="11"/>
      <c r="HQR6" s="11"/>
      <c r="HQS6" s="11"/>
      <c r="HQT6" s="11"/>
      <c r="HQU6" s="11"/>
      <c r="HQV6" s="11"/>
      <c r="HQX6" s="11"/>
      <c r="HQY6" s="11"/>
      <c r="HQZ6" s="11"/>
      <c r="HRA6" s="11"/>
      <c r="HRB6" s="11"/>
      <c r="HRC6" s="11"/>
      <c r="HRD6" s="11"/>
      <c r="HRF6" s="11"/>
      <c r="HRG6" s="11"/>
      <c r="HRH6" s="11"/>
      <c r="HRI6" s="11"/>
      <c r="HRJ6" s="11"/>
      <c r="HRK6" s="11"/>
      <c r="HRL6" s="11"/>
      <c r="HRN6" s="11"/>
      <c r="HRO6" s="11"/>
      <c r="HRP6" s="11"/>
      <c r="HRQ6" s="11"/>
      <c r="HRR6" s="11"/>
      <c r="HRS6" s="11"/>
      <c r="HRT6" s="11"/>
      <c r="HRV6" s="11"/>
      <c r="HRW6" s="11"/>
      <c r="HRX6" s="11"/>
      <c r="HRY6" s="11"/>
      <c r="HRZ6" s="11"/>
      <c r="HSA6" s="11"/>
      <c r="HSB6" s="11"/>
      <c r="HSD6" s="11"/>
      <c r="HSE6" s="11"/>
      <c r="HSF6" s="11"/>
      <c r="HSG6" s="11"/>
      <c r="HSH6" s="11"/>
      <c r="HSI6" s="11"/>
      <c r="HSJ6" s="11"/>
      <c r="HSL6" s="11"/>
      <c r="HSM6" s="11"/>
      <c r="HSN6" s="11"/>
      <c r="HSO6" s="11"/>
      <c r="HSP6" s="11"/>
      <c r="HSQ6" s="11"/>
      <c r="HSR6" s="11"/>
      <c r="HST6" s="11"/>
      <c r="HSU6" s="11"/>
      <c r="HSV6" s="11"/>
      <c r="HSW6" s="11"/>
      <c r="HSX6" s="11"/>
      <c r="HSY6" s="11"/>
      <c r="HSZ6" s="11"/>
      <c r="HTB6" s="11"/>
      <c r="HTC6" s="11"/>
      <c r="HTD6" s="11"/>
      <c r="HTE6" s="11"/>
      <c r="HTF6" s="11"/>
      <c r="HTG6" s="11"/>
      <c r="HTH6" s="11"/>
      <c r="HTJ6" s="11"/>
      <c r="HTK6" s="11"/>
      <c r="HTL6" s="11"/>
      <c r="HTM6" s="11"/>
      <c r="HTN6" s="11"/>
      <c r="HTO6" s="11"/>
      <c r="HTP6" s="11"/>
      <c r="HTR6" s="11"/>
      <c r="HTS6" s="11"/>
      <c r="HTT6" s="11"/>
      <c r="HTU6" s="11"/>
      <c r="HTV6" s="11"/>
      <c r="HTW6" s="11"/>
      <c r="HTX6" s="11"/>
      <c r="HTZ6" s="11"/>
      <c r="HUA6" s="11"/>
      <c r="HUB6" s="11"/>
      <c r="HUC6" s="11"/>
      <c r="HUD6" s="11"/>
      <c r="HUE6" s="11"/>
      <c r="HUF6" s="11"/>
      <c r="HUH6" s="11"/>
      <c r="HUI6" s="11"/>
      <c r="HUJ6" s="11"/>
      <c r="HUK6" s="11"/>
      <c r="HUL6" s="11"/>
      <c r="HUM6" s="11"/>
      <c r="HUN6" s="11"/>
      <c r="HUP6" s="11"/>
      <c r="HUQ6" s="11"/>
      <c r="HUR6" s="11"/>
      <c r="HUS6" s="11"/>
      <c r="HUT6" s="11"/>
      <c r="HUU6" s="11"/>
      <c r="HUV6" s="11"/>
      <c r="HUX6" s="11"/>
      <c r="HUY6" s="11"/>
      <c r="HUZ6" s="11"/>
      <c r="HVA6" s="11"/>
      <c r="HVB6" s="11"/>
      <c r="HVC6" s="11"/>
      <c r="HVD6" s="11"/>
      <c r="HVF6" s="11"/>
      <c r="HVG6" s="11"/>
      <c r="HVH6" s="11"/>
      <c r="HVI6" s="11"/>
      <c r="HVJ6" s="11"/>
      <c r="HVK6" s="11"/>
      <c r="HVL6" s="11"/>
      <c r="HVN6" s="11"/>
      <c r="HVO6" s="11"/>
      <c r="HVP6" s="11"/>
      <c r="HVQ6" s="11"/>
      <c r="HVR6" s="11"/>
      <c r="HVS6" s="11"/>
      <c r="HVT6" s="11"/>
      <c r="HVV6" s="11"/>
      <c r="HVW6" s="11"/>
      <c r="HVX6" s="11"/>
      <c r="HVY6" s="11"/>
      <c r="HVZ6" s="11"/>
      <c r="HWA6" s="11"/>
      <c r="HWB6" s="11"/>
      <c r="HWD6" s="11"/>
      <c r="HWE6" s="11"/>
      <c r="HWF6" s="11"/>
      <c r="HWG6" s="11"/>
      <c r="HWH6" s="11"/>
      <c r="HWI6" s="11"/>
      <c r="HWJ6" s="11"/>
      <c r="HWL6" s="11"/>
      <c r="HWM6" s="11"/>
      <c r="HWN6" s="11"/>
      <c r="HWO6" s="11"/>
      <c r="HWP6" s="11"/>
      <c r="HWQ6" s="11"/>
      <c r="HWR6" s="11"/>
      <c r="HWT6" s="11"/>
      <c r="HWU6" s="11"/>
      <c r="HWV6" s="11"/>
      <c r="HWW6" s="11"/>
      <c r="HWX6" s="11"/>
      <c r="HWY6" s="11"/>
      <c r="HWZ6" s="11"/>
      <c r="HXB6" s="11"/>
      <c r="HXC6" s="11"/>
      <c r="HXD6" s="11"/>
      <c r="HXE6" s="11"/>
      <c r="HXF6" s="11"/>
      <c r="HXG6" s="11"/>
      <c r="HXH6" s="11"/>
      <c r="HXJ6" s="11"/>
      <c r="HXK6" s="11"/>
      <c r="HXL6" s="11"/>
      <c r="HXM6" s="11"/>
      <c r="HXN6" s="11"/>
      <c r="HXO6" s="11"/>
      <c r="HXP6" s="11"/>
      <c r="HXR6" s="11"/>
      <c r="HXS6" s="11"/>
      <c r="HXT6" s="11"/>
      <c r="HXU6" s="11"/>
      <c r="HXV6" s="11"/>
      <c r="HXW6" s="11"/>
      <c r="HXX6" s="11"/>
      <c r="HXZ6" s="11"/>
      <c r="HYA6" s="11"/>
      <c r="HYB6" s="11"/>
      <c r="HYC6" s="11"/>
      <c r="HYD6" s="11"/>
      <c r="HYE6" s="11"/>
      <c r="HYF6" s="11"/>
      <c r="HYH6" s="11"/>
      <c r="HYI6" s="11"/>
      <c r="HYJ6" s="11"/>
      <c r="HYK6" s="11"/>
      <c r="HYL6" s="11"/>
      <c r="HYM6" s="11"/>
      <c r="HYN6" s="11"/>
      <c r="HYP6" s="11"/>
      <c r="HYQ6" s="11"/>
      <c r="HYR6" s="11"/>
      <c r="HYS6" s="11"/>
      <c r="HYT6" s="11"/>
      <c r="HYU6" s="11"/>
      <c r="HYV6" s="11"/>
      <c r="HYX6" s="11"/>
      <c r="HYY6" s="11"/>
      <c r="HYZ6" s="11"/>
      <c r="HZA6" s="11"/>
      <c r="HZB6" s="11"/>
      <c r="HZC6" s="11"/>
      <c r="HZD6" s="11"/>
      <c r="HZF6" s="11"/>
      <c r="HZG6" s="11"/>
      <c r="HZH6" s="11"/>
      <c r="HZI6" s="11"/>
      <c r="HZJ6" s="11"/>
      <c r="HZK6" s="11"/>
      <c r="HZL6" s="11"/>
      <c r="HZN6" s="11"/>
      <c r="HZO6" s="11"/>
      <c r="HZP6" s="11"/>
      <c r="HZQ6" s="11"/>
      <c r="HZR6" s="11"/>
      <c r="HZS6" s="11"/>
      <c r="HZT6" s="11"/>
      <c r="HZV6" s="11"/>
      <c r="HZW6" s="11"/>
      <c r="HZX6" s="11"/>
      <c r="HZY6" s="11"/>
      <c r="HZZ6" s="11"/>
      <c r="IAA6" s="11"/>
      <c r="IAB6" s="11"/>
      <c r="IAD6" s="11"/>
      <c r="IAE6" s="11"/>
      <c r="IAF6" s="11"/>
      <c r="IAG6" s="11"/>
      <c r="IAH6" s="11"/>
      <c r="IAI6" s="11"/>
      <c r="IAJ6" s="11"/>
      <c r="IAL6" s="11"/>
      <c r="IAM6" s="11"/>
      <c r="IAN6" s="11"/>
      <c r="IAO6" s="11"/>
      <c r="IAP6" s="11"/>
      <c r="IAQ6" s="11"/>
      <c r="IAR6" s="11"/>
      <c r="IAT6" s="11"/>
      <c r="IAU6" s="11"/>
      <c r="IAV6" s="11"/>
      <c r="IAW6" s="11"/>
      <c r="IAX6" s="11"/>
      <c r="IAY6" s="11"/>
      <c r="IAZ6" s="11"/>
      <c r="IBB6" s="11"/>
      <c r="IBC6" s="11"/>
      <c r="IBD6" s="11"/>
      <c r="IBE6" s="11"/>
      <c r="IBF6" s="11"/>
      <c r="IBG6" s="11"/>
      <c r="IBH6" s="11"/>
      <c r="IBJ6" s="11"/>
      <c r="IBK6" s="11"/>
      <c r="IBL6" s="11"/>
      <c r="IBM6" s="11"/>
      <c r="IBN6" s="11"/>
      <c r="IBO6" s="11"/>
      <c r="IBP6" s="11"/>
      <c r="IBR6" s="11"/>
      <c r="IBS6" s="11"/>
      <c r="IBT6" s="11"/>
      <c r="IBU6" s="11"/>
      <c r="IBV6" s="11"/>
      <c r="IBW6" s="11"/>
      <c r="IBX6" s="11"/>
      <c r="IBZ6" s="11"/>
      <c r="ICA6" s="11"/>
      <c r="ICB6" s="11"/>
      <c r="ICC6" s="11"/>
      <c r="ICD6" s="11"/>
      <c r="ICE6" s="11"/>
      <c r="ICF6" s="11"/>
      <c r="ICH6" s="11"/>
      <c r="ICI6" s="11"/>
      <c r="ICJ6" s="11"/>
      <c r="ICK6" s="11"/>
      <c r="ICL6" s="11"/>
      <c r="ICM6" s="11"/>
      <c r="ICN6" s="11"/>
      <c r="ICP6" s="11"/>
      <c r="ICQ6" s="11"/>
      <c r="ICR6" s="11"/>
      <c r="ICS6" s="11"/>
      <c r="ICT6" s="11"/>
      <c r="ICU6" s="11"/>
      <c r="ICV6" s="11"/>
      <c r="ICX6" s="11"/>
      <c r="ICY6" s="11"/>
      <c r="ICZ6" s="11"/>
      <c r="IDA6" s="11"/>
      <c r="IDB6" s="11"/>
      <c r="IDC6" s="11"/>
      <c r="IDD6" s="11"/>
      <c r="IDF6" s="11"/>
      <c r="IDG6" s="11"/>
      <c r="IDH6" s="11"/>
      <c r="IDI6" s="11"/>
      <c r="IDJ6" s="11"/>
      <c r="IDK6" s="11"/>
      <c r="IDL6" s="11"/>
      <c r="IDN6" s="11"/>
      <c r="IDO6" s="11"/>
      <c r="IDP6" s="11"/>
      <c r="IDQ6" s="11"/>
      <c r="IDR6" s="11"/>
      <c r="IDS6" s="11"/>
      <c r="IDT6" s="11"/>
      <c r="IDV6" s="11"/>
      <c r="IDW6" s="11"/>
      <c r="IDX6" s="11"/>
      <c r="IDY6" s="11"/>
      <c r="IDZ6" s="11"/>
      <c r="IEA6" s="11"/>
      <c r="IEB6" s="11"/>
      <c r="IED6" s="11"/>
      <c r="IEE6" s="11"/>
      <c r="IEF6" s="11"/>
      <c r="IEG6" s="11"/>
      <c r="IEH6" s="11"/>
      <c r="IEI6" s="11"/>
      <c r="IEJ6" s="11"/>
      <c r="IEL6" s="11"/>
      <c r="IEM6" s="11"/>
      <c r="IEN6" s="11"/>
      <c r="IEO6" s="11"/>
      <c r="IEP6" s="11"/>
      <c r="IEQ6" s="11"/>
      <c r="IER6" s="11"/>
      <c r="IET6" s="11"/>
      <c r="IEU6" s="11"/>
      <c r="IEV6" s="11"/>
      <c r="IEW6" s="11"/>
      <c r="IEX6" s="11"/>
      <c r="IEY6" s="11"/>
      <c r="IEZ6" s="11"/>
      <c r="IFB6" s="11"/>
      <c r="IFC6" s="11"/>
      <c r="IFD6" s="11"/>
      <c r="IFE6" s="11"/>
      <c r="IFF6" s="11"/>
      <c r="IFG6" s="11"/>
      <c r="IFH6" s="11"/>
      <c r="IFJ6" s="11"/>
      <c r="IFK6" s="11"/>
      <c r="IFL6" s="11"/>
      <c r="IFM6" s="11"/>
      <c r="IFN6" s="11"/>
      <c r="IFO6" s="11"/>
      <c r="IFP6" s="11"/>
      <c r="IFR6" s="11"/>
      <c r="IFS6" s="11"/>
      <c r="IFT6" s="11"/>
      <c r="IFU6" s="11"/>
      <c r="IFV6" s="11"/>
      <c r="IFW6" s="11"/>
      <c r="IFX6" s="11"/>
      <c r="IFZ6" s="11"/>
      <c r="IGA6" s="11"/>
      <c r="IGB6" s="11"/>
      <c r="IGC6" s="11"/>
      <c r="IGD6" s="11"/>
      <c r="IGE6" s="11"/>
      <c r="IGF6" s="11"/>
      <c r="IGH6" s="11"/>
      <c r="IGI6" s="11"/>
      <c r="IGJ6" s="11"/>
      <c r="IGK6" s="11"/>
      <c r="IGL6" s="11"/>
      <c r="IGM6" s="11"/>
      <c r="IGN6" s="11"/>
      <c r="IGP6" s="11"/>
      <c r="IGQ6" s="11"/>
      <c r="IGR6" s="11"/>
      <c r="IGS6" s="11"/>
      <c r="IGT6" s="11"/>
      <c r="IGU6" s="11"/>
      <c r="IGV6" s="11"/>
      <c r="IGX6" s="11"/>
      <c r="IGY6" s="11"/>
      <c r="IGZ6" s="11"/>
      <c r="IHA6" s="11"/>
      <c r="IHB6" s="11"/>
      <c r="IHC6" s="11"/>
      <c r="IHD6" s="11"/>
      <c r="IHF6" s="11"/>
      <c r="IHG6" s="11"/>
      <c r="IHH6" s="11"/>
      <c r="IHI6" s="11"/>
      <c r="IHJ6" s="11"/>
      <c r="IHK6" s="11"/>
      <c r="IHL6" s="11"/>
      <c r="IHN6" s="11"/>
      <c r="IHO6" s="11"/>
      <c r="IHP6" s="11"/>
      <c r="IHQ6" s="11"/>
      <c r="IHR6" s="11"/>
      <c r="IHS6" s="11"/>
      <c r="IHT6" s="11"/>
      <c r="IHV6" s="11"/>
      <c r="IHW6" s="11"/>
      <c r="IHX6" s="11"/>
      <c r="IHY6" s="11"/>
      <c r="IHZ6" s="11"/>
      <c r="IIA6" s="11"/>
      <c r="IIB6" s="11"/>
      <c r="IID6" s="11"/>
      <c r="IIE6" s="11"/>
      <c r="IIF6" s="11"/>
      <c r="IIG6" s="11"/>
      <c r="IIH6" s="11"/>
      <c r="III6" s="11"/>
      <c r="IIJ6" s="11"/>
      <c r="IIL6" s="11"/>
      <c r="IIM6" s="11"/>
      <c r="IIN6" s="11"/>
      <c r="IIO6" s="11"/>
      <c r="IIP6" s="11"/>
      <c r="IIQ6" s="11"/>
      <c r="IIR6" s="11"/>
      <c r="IIT6" s="11"/>
      <c r="IIU6" s="11"/>
      <c r="IIV6" s="11"/>
      <c r="IIW6" s="11"/>
      <c r="IIX6" s="11"/>
      <c r="IIY6" s="11"/>
      <c r="IIZ6" s="11"/>
      <c r="IJB6" s="11"/>
      <c r="IJC6" s="11"/>
      <c r="IJD6" s="11"/>
      <c r="IJE6" s="11"/>
      <c r="IJF6" s="11"/>
      <c r="IJG6" s="11"/>
      <c r="IJH6" s="11"/>
      <c r="IJJ6" s="11"/>
      <c r="IJK6" s="11"/>
      <c r="IJL6" s="11"/>
      <c r="IJM6" s="11"/>
      <c r="IJN6" s="11"/>
      <c r="IJO6" s="11"/>
      <c r="IJP6" s="11"/>
      <c r="IJR6" s="11"/>
      <c r="IJS6" s="11"/>
      <c r="IJT6" s="11"/>
      <c r="IJU6" s="11"/>
      <c r="IJV6" s="11"/>
      <c r="IJW6" s="11"/>
      <c r="IJX6" s="11"/>
      <c r="IJZ6" s="11"/>
      <c r="IKA6" s="11"/>
      <c r="IKB6" s="11"/>
      <c r="IKC6" s="11"/>
      <c r="IKD6" s="11"/>
      <c r="IKE6" s="11"/>
      <c r="IKF6" s="11"/>
      <c r="IKH6" s="11"/>
      <c r="IKI6" s="11"/>
      <c r="IKJ6" s="11"/>
      <c r="IKK6" s="11"/>
      <c r="IKL6" s="11"/>
      <c r="IKM6" s="11"/>
      <c r="IKN6" s="11"/>
      <c r="IKP6" s="11"/>
      <c r="IKQ6" s="11"/>
      <c r="IKR6" s="11"/>
      <c r="IKS6" s="11"/>
      <c r="IKT6" s="11"/>
      <c r="IKU6" s="11"/>
      <c r="IKV6" s="11"/>
      <c r="IKX6" s="11"/>
      <c r="IKY6" s="11"/>
      <c r="IKZ6" s="11"/>
      <c r="ILA6" s="11"/>
      <c r="ILB6" s="11"/>
      <c r="ILC6" s="11"/>
      <c r="ILD6" s="11"/>
      <c r="ILF6" s="11"/>
      <c r="ILG6" s="11"/>
      <c r="ILH6" s="11"/>
      <c r="ILI6" s="11"/>
      <c r="ILJ6" s="11"/>
      <c r="ILK6" s="11"/>
      <c r="ILL6" s="11"/>
      <c r="ILN6" s="11"/>
      <c r="ILO6" s="11"/>
      <c r="ILP6" s="11"/>
      <c r="ILQ6" s="11"/>
      <c r="ILR6" s="11"/>
      <c r="ILS6" s="11"/>
      <c r="ILT6" s="11"/>
      <c r="ILV6" s="11"/>
      <c r="ILW6" s="11"/>
      <c r="ILX6" s="11"/>
      <c r="ILY6" s="11"/>
      <c r="ILZ6" s="11"/>
      <c r="IMA6" s="11"/>
      <c r="IMB6" s="11"/>
      <c r="IMD6" s="11"/>
      <c r="IME6" s="11"/>
      <c r="IMF6" s="11"/>
      <c r="IMG6" s="11"/>
      <c r="IMH6" s="11"/>
      <c r="IMI6" s="11"/>
      <c r="IMJ6" s="11"/>
      <c r="IML6" s="11"/>
      <c r="IMM6" s="11"/>
      <c r="IMN6" s="11"/>
      <c r="IMO6" s="11"/>
      <c r="IMP6" s="11"/>
      <c r="IMQ6" s="11"/>
      <c r="IMR6" s="11"/>
      <c r="IMT6" s="11"/>
      <c r="IMU6" s="11"/>
      <c r="IMV6" s="11"/>
      <c r="IMW6" s="11"/>
      <c r="IMX6" s="11"/>
      <c r="IMY6" s="11"/>
      <c r="IMZ6" s="11"/>
      <c r="INB6" s="11"/>
      <c r="INC6" s="11"/>
      <c r="IND6" s="11"/>
      <c r="INE6" s="11"/>
      <c r="INF6" s="11"/>
      <c r="ING6" s="11"/>
      <c r="INH6" s="11"/>
      <c r="INJ6" s="11"/>
      <c r="INK6" s="11"/>
      <c r="INL6" s="11"/>
      <c r="INM6" s="11"/>
      <c r="INN6" s="11"/>
      <c r="INO6" s="11"/>
      <c r="INP6" s="11"/>
      <c r="INR6" s="11"/>
      <c r="INS6" s="11"/>
      <c r="INT6" s="11"/>
      <c r="INU6" s="11"/>
      <c r="INV6" s="11"/>
      <c r="INW6" s="11"/>
      <c r="INX6" s="11"/>
      <c r="INZ6" s="11"/>
      <c r="IOA6" s="11"/>
      <c r="IOB6" s="11"/>
      <c r="IOC6" s="11"/>
      <c r="IOD6" s="11"/>
      <c r="IOE6" s="11"/>
      <c r="IOF6" s="11"/>
      <c r="IOH6" s="11"/>
      <c r="IOI6" s="11"/>
      <c r="IOJ6" s="11"/>
      <c r="IOK6" s="11"/>
      <c r="IOL6" s="11"/>
      <c r="IOM6" s="11"/>
      <c r="ION6" s="11"/>
      <c r="IOP6" s="11"/>
      <c r="IOQ6" s="11"/>
      <c r="IOR6" s="11"/>
      <c r="IOS6" s="11"/>
      <c r="IOT6" s="11"/>
      <c r="IOU6" s="11"/>
      <c r="IOV6" s="11"/>
      <c r="IOX6" s="11"/>
      <c r="IOY6" s="11"/>
      <c r="IOZ6" s="11"/>
      <c r="IPA6" s="11"/>
      <c r="IPB6" s="11"/>
      <c r="IPC6" s="11"/>
      <c r="IPD6" s="11"/>
      <c r="IPF6" s="11"/>
      <c r="IPG6" s="11"/>
      <c r="IPH6" s="11"/>
      <c r="IPI6" s="11"/>
      <c r="IPJ6" s="11"/>
      <c r="IPK6" s="11"/>
      <c r="IPL6" s="11"/>
      <c r="IPN6" s="11"/>
      <c r="IPO6" s="11"/>
      <c r="IPP6" s="11"/>
      <c r="IPQ6" s="11"/>
      <c r="IPR6" s="11"/>
      <c r="IPS6" s="11"/>
      <c r="IPT6" s="11"/>
      <c r="IPV6" s="11"/>
      <c r="IPW6" s="11"/>
      <c r="IPX6" s="11"/>
      <c r="IPY6" s="11"/>
      <c r="IPZ6" s="11"/>
      <c r="IQA6" s="11"/>
      <c r="IQB6" s="11"/>
      <c r="IQD6" s="11"/>
      <c r="IQE6" s="11"/>
      <c r="IQF6" s="11"/>
      <c r="IQG6" s="11"/>
      <c r="IQH6" s="11"/>
      <c r="IQI6" s="11"/>
      <c r="IQJ6" s="11"/>
      <c r="IQL6" s="11"/>
      <c r="IQM6" s="11"/>
      <c r="IQN6" s="11"/>
      <c r="IQO6" s="11"/>
      <c r="IQP6" s="11"/>
      <c r="IQQ6" s="11"/>
      <c r="IQR6" s="11"/>
      <c r="IQT6" s="11"/>
      <c r="IQU6" s="11"/>
      <c r="IQV6" s="11"/>
      <c r="IQW6" s="11"/>
      <c r="IQX6" s="11"/>
      <c r="IQY6" s="11"/>
      <c r="IQZ6" s="11"/>
      <c r="IRB6" s="11"/>
      <c r="IRC6" s="11"/>
      <c r="IRD6" s="11"/>
      <c r="IRE6" s="11"/>
      <c r="IRF6" s="11"/>
      <c r="IRG6" s="11"/>
      <c r="IRH6" s="11"/>
      <c r="IRJ6" s="11"/>
      <c r="IRK6" s="11"/>
      <c r="IRL6" s="11"/>
      <c r="IRM6" s="11"/>
      <c r="IRN6" s="11"/>
      <c r="IRO6" s="11"/>
      <c r="IRP6" s="11"/>
      <c r="IRR6" s="11"/>
      <c r="IRS6" s="11"/>
      <c r="IRT6" s="11"/>
      <c r="IRU6" s="11"/>
      <c r="IRV6" s="11"/>
      <c r="IRW6" s="11"/>
      <c r="IRX6" s="11"/>
      <c r="IRZ6" s="11"/>
      <c r="ISA6" s="11"/>
      <c r="ISB6" s="11"/>
      <c r="ISC6" s="11"/>
      <c r="ISD6" s="11"/>
      <c r="ISE6" s="11"/>
      <c r="ISF6" s="11"/>
      <c r="ISH6" s="11"/>
      <c r="ISI6" s="11"/>
      <c r="ISJ6" s="11"/>
      <c r="ISK6" s="11"/>
      <c r="ISL6" s="11"/>
      <c r="ISM6" s="11"/>
      <c r="ISN6" s="11"/>
      <c r="ISP6" s="11"/>
      <c r="ISQ6" s="11"/>
      <c r="ISR6" s="11"/>
      <c r="ISS6" s="11"/>
      <c r="IST6" s="11"/>
      <c r="ISU6" s="11"/>
      <c r="ISV6" s="11"/>
      <c r="ISX6" s="11"/>
      <c r="ISY6" s="11"/>
      <c r="ISZ6" s="11"/>
      <c r="ITA6" s="11"/>
      <c r="ITB6" s="11"/>
      <c r="ITC6" s="11"/>
      <c r="ITD6" s="11"/>
      <c r="ITF6" s="11"/>
      <c r="ITG6" s="11"/>
      <c r="ITH6" s="11"/>
      <c r="ITI6" s="11"/>
      <c r="ITJ6" s="11"/>
      <c r="ITK6" s="11"/>
      <c r="ITL6" s="11"/>
      <c r="ITN6" s="11"/>
      <c r="ITO6" s="11"/>
      <c r="ITP6" s="11"/>
      <c r="ITQ6" s="11"/>
      <c r="ITR6" s="11"/>
      <c r="ITS6" s="11"/>
      <c r="ITT6" s="11"/>
      <c r="ITV6" s="11"/>
      <c r="ITW6" s="11"/>
      <c r="ITX6" s="11"/>
      <c r="ITY6" s="11"/>
      <c r="ITZ6" s="11"/>
      <c r="IUA6" s="11"/>
      <c r="IUB6" s="11"/>
      <c r="IUD6" s="11"/>
      <c r="IUE6" s="11"/>
      <c r="IUF6" s="11"/>
      <c r="IUG6" s="11"/>
      <c r="IUH6" s="11"/>
      <c r="IUI6" s="11"/>
      <c r="IUJ6" s="11"/>
      <c r="IUL6" s="11"/>
      <c r="IUM6" s="11"/>
      <c r="IUN6" s="11"/>
      <c r="IUO6" s="11"/>
      <c r="IUP6" s="11"/>
      <c r="IUQ6" s="11"/>
      <c r="IUR6" s="11"/>
      <c r="IUT6" s="11"/>
      <c r="IUU6" s="11"/>
      <c r="IUV6" s="11"/>
      <c r="IUW6" s="11"/>
      <c r="IUX6" s="11"/>
      <c r="IUY6" s="11"/>
      <c r="IUZ6" s="11"/>
      <c r="IVB6" s="11"/>
      <c r="IVC6" s="11"/>
      <c r="IVD6" s="11"/>
      <c r="IVE6" s="11"/>
      <c r="IVF6" s="11"/>
      <c r="IVG6" s="11"/>
      <c r="IVH6" s="11"/>
      <c r="IVJ6" s="11"/>
      <c r="IVK6" s="11"/>
      <c r="IVL6" s="11"/>
      <c r="IVM6" s="11"/>
      <c r="IVN6" s="11"/>
      <c r="IVO6" s="11"/>
      <c r="IVP6" s="11"/>
      <c r="IVR6" s="11"/>
      <c r="IVS6" s="11"/>
      <c r="IVT6" s="11"/>
      <c r="IVU6" s="11"/>
      <c r="IVV6" s="11"/>
      <c r="IVW6" s="11"/>
      <c r="IVX6" s="11"/>
      <c r="IVZ6" s="11"/>
      <c r="IWA6" s="11"/>
      <c r="IWB6" s="11"/>
      <c r="IWC6" s="11"/>
      <c r="IWD6" s="11"/>
      <c r="IWE6" s="11"/>
      <c r="IWF6" s="11"/>
      <c r="IWH6" s="11"/>
      <c r="IWI6" s="11"/>
      <c r="IWJ6" s="11"/>
      <c r="IWK6" s="11"/>
      <c r="IWL6" s="11"/>
      <c r="IWM6" s="11"/>
      <c r="IWN6" s="11"/>
      <c r="IWP6" s="11"/>
      <c r="IWQ6" s="11"/>
      <c r="IWR6" s="11"/>
      <c r="IWS6" s="11"/>
      <c r="IWT6" s="11"/>
      <c r="IWU6" s="11"/>
      <c r="IWV6" s="11"/>
      <c r="IWX6" s="11"/>
      <c r="IWY6" s="11"/>
      <c r="IWZ6" s="11"/>
      <c r="IXA6" s="11"/>
      <c r="IXB6" s="11"/>
      <c r="IXC6" s="11"/>
      <c r="IXD6" s="11"/>
      <c r="IXF6" s="11"/>
      <c r="IXG6" s="11"/>
      <c r="IXH6" s="11"/>
      <c r="IXI6" s="11"/>
      <c r="IXJ6" s="11"/>
      <c r="IXK6" s="11"/>
      <c r="IXL6" s="11"/>
      <c r="IXN6" s="11"/>
      <c r="IXO6" s="11"/>
      <c r="IXP6" s="11"/>
      <c r="IXQ6" s="11"/>
      <c r="IXR6" s="11"/>
      <c r="IXS6" s="11"/>
      <c r="IXT6" s="11"/>
      <c r="IXV6" s="11"/>
      <c r="IXW6" s="11"/>
      <c r="IXX6" s="11"/>
      <c r="IXY6" s="11"/>
      <c r="IXZ6" s="11"/>
      <c r="IYA6" s="11"/>
      <c r="IYB6" s="11"/>
      <c r="IYD6" s="11"/>
      <c r="IYE6" s="11"/>
      <c r="IYF6" s="11"/>
      <c r="IYG6" s="11"/>
      <c r="IYH6" s="11"/>
      <c r="IYI6" s="11"/>
      <c r="IYJ6" s="11"/>
      <c r="IYL6" s="11"/>
      <c r="IYM6" s="11"/>
      <c r="IYN6" s="11"/>
      <c r="IYO6" s="11"/>
      <c r="IYP6" s="11"/>
      <c r="IYQ6" s="11"/>
      <c r="IYR6" s="11"/>
      <c r="IYT6" s="11"/>
      <c r="IYU6" s="11"/>
      <c r="IYV6" s="11"/>
      <c r="IYW6" s="11"/>
      <c r="IYX6" s="11"/>
      <c r="IYY6" s="11"/>
      <c r="IYZ6" s="11"/>
      <c r="IZB6" s="11"/>
      <c r="IZC6" s="11"/>
      <c r="IZD6" s="11"/>
      <c r="IZE6" s="11"/>
      <c r="IZF6" s="11"/>
      <c r="IZG6" s="11"/>
      <c r="IZH6" s="11"/>
      <c r="IZJ6" s="11"/>
      <c r="IZK6" s="11"/>
      <c r="IZL6" s="11"/>
      <c r="IZM6" s="11"/>
      <c r="IZN6" s="11"/>
      <c r="IZO6" s="11"/>
      <c r="IZP6" s="11"/>
      <c r="IZR6" s="11"/>
      <c r="IZS6" s="11"/>
      <c r="IZT6" s="11"/>
      <c r="IZU6" s="11"/>
      <c r="IZV6" s="11"/>
      <c r="IZW6" s="11"/>
      <c r="IZX6" s="11"/>
      <c r="IZZ6" s="11"/>
      <c r="JAA6" s="11"/>
      <c r="JAB6" s="11"/>
      <c r="JAC6" s="11"/>
      <c r="JAD6" s="11"/>
      <c r="JAE6" s="11"/>
      <c r="JAF6" s="11"/>
      <c r="JAH6" s="11"/>
      <c r="JAI6" s="11"/>
      <c r="JAJ6" s="11"/>
      <c r="JAK6" s="11"/>
      <c r="JAL6" s="11"/>
      <c r="JAM6" s="11"/>
      <c r="JAN6" s="11"/>
      <c r="JAP6" s="11"/>
      <c r="JAQ6" s="11"/>
      <c r="JAR6" s="11"/>
      <c r="JAS6" s="11"/>
      <c r="JAT6" s="11"/>
      <c r="JAU6" s="11"/>
      <c r="JAV6" s="11"/>
      <c r="JAX6" s="11"/>
      <c r="JAY6" s="11"/>
      <c r="JAZ6" s="11"/>
      <c r="JBA6" s="11"/>
      <c r="JBB6" s="11"/>
      <c r="JBC6" s="11"/>
      <c r="JBD6" s="11"/>
      <c r="JBF6" s="11"/>
      <c r="JBG6" s="11"/>
      <c r="JBH6" s="11"/>
      <c r="JBI6" s="11"/>
      <c r="JBJ6" s="11"/>
      <c r="JBK6" s="11"/>
      <c r="JBL6" s="11"/>
      <c r="JBN6" s="11"/>
      <c r="JBO6" s="11"/>
      <c r="JBP6" s="11"/>
      <c r="JBQ6" s="11"/>
      <c r="JBR6" s="11"/>
      <c r="JBS6" s="11"/>
      <c r="JBT6" s="11"/>
      <c r="JBV6" s="11"/>
      <c r="JBW6" s="11"/>
      <c r="JBX6" s="11"/>
      <c r="JBY6" s="11"/>
      <c r="JBZ6" s="11"/>
      <c r="JCA6" s="11"/>
      <c r="JCB6" s="11"/>
      <c r="JCD6" s="11"/>
      <c r="JCE6" s="11"/>
      <c r="JCF6" s="11"/>
      <c r="JCG6" s="11"/>
      <c r="JCH6" s="11"/>
      <c r="JCI6" s="11"/>
      <c r="JCJ6" s="11"/>
      <c r="JCL6" s="11"/>
      <c r="JCM6" s="11"/>
      <c r="JCN6" s="11"/>
      <c r="JCO6" s="11"/>
      <c r="JCP6" s="11"/>
      <c r="JCQ6" s="11"/>
      <c r="JCR6" s="11"/>
      <c r="JCT6" s="11"/>
      <c r="JCU6" s="11"/>
      <c r="JCV6" s="11"/>
      <c r="JCW6" s="11"/>
      <c r="JCX6" s="11"/>
      <c r="JCY6" s="11"/>
      <c r="JCZ6" s="11"/>
      <c r="JDB6" s="11"/>
      <c r="JDC6" s="11"/>
      <c r="JDD6" s="11"/>
      <c r="JDE6" s="11"/>
      <c r="JDF6" s="11"/>
      <c r="JDG6" s="11"/>
      <c r="JDH6" s="11"/>
      <c r="JDJ6" s="11"/>
      <c r="JDK6" s="11"/>
      <c r="JDL6" s="11"/>
      <c r="JDM6" s="11"/>
      <c r="JDN6" s="11"/>
      <c r="JDO6" s="11"/>
      <c r="JDP6" s="11"/>
      <c r="JDR6" s="11"/>
      <c r="JDS6" s="11"/>
      <c r="JDT6" s="11"/>
      <c r="JDU6" s="11"/>
      <c r="JDV6" s="11"/>
      <c r="JDW6" s="11"/>
      <c r="JDX6" s="11"/>
      <c r="JDZ6" s="11"/>
      <c r="JEA6" s="11"/>
      <c r="JEB6" s="11"/>
      <c r="JEC6" s="11"/>
      <c r="JED6" s="11"/>
      <c r="JEE6" s="11"/>
      <c r="JEF6" s="11"/>
      <c r="JEH6" s="11"/>
      <c r="JEI6" s="11"/>
      <c r="JEJ6" s="11"/>
      <c r="JEK6" s="11"/>
      <c r="JEL6" s="11"/>
      <c r="JEM6" s="11"/>
      <c r="JEN6" s="11"/>
      <c r="JEP6" s="11"/>
      <c r="JEQ6" s="11"/>
      <c r="JER6" s="11"/>
      <c r="JES6" s="11"/>
      <c r="JET6" s="11"/>
      <c r="JEU6" s="11"/>
      <c r="JEV6" s="11"/>
      <c r="JEX6" s="11"/>
      <c r="JEY6" s="11"/>
      <c r="JEZ6" s="11"/>
      <c r="JFA6" s="11"/>
      <c r="JFB6" s="11"/>
      <c r="JFC6" s="11"/>
      <c r="JFD6" s="11"/>
      <c r="JFF6" s="11"/>
      <c r="JFG6" s="11"/>
      <c r="JFH6" s="11"/>
      <c r="JFI6" s="11"/>
      <c r="JFJ6" s="11"/>
      <c r="JFK6" s="11"/>
      <c r="JFL6" s="11"/>
      <c r="JFN6" s="11"/>
      <c r="JFO6" s="11"/>
      <c r="JFP6" s="11"/>
      <c r="JFQ6" s="11"/>
      <c r="JFR6" s="11"/>
      <c r="JFS6" s="11"/>
      <c r="JFT6" s="11"/>
      <c r="JFV6" s="11"/>
      <c r="JFW6" s="11"/>
      <c r="JFX6" s="11"/>
      <c r="JFY6" s="11"/>
      <c r="JFZ6" s="11"/>
      <c r="JGA6" s="11"/>
      <c r="JGB6" s="11"/>
      <c r="JGD6" s="11"/>
      <c r="JGE6" s="11"/>
      <c r="JGF6" s="11"/>
      <c r="JGG6" s="11"/>
      <c r="JGH6" s="11"/>
      <c r="JGI6" s="11"/>
      <c r="JGJ6" s="11"/>
      <c r="JGL6" s="11"/>
      <c r="JGM6" s="11"/>
      <c r="JGN6" s="11"/>
      <c r="JGO6" s="11"/>
      <c r="JGP6" s="11"/>
      <c r="JGQ6" s="11"/>
      <c r="JGR6" s="11"/>
      <c r="JGT6" s="11"/>
      <c r="JGU6" s="11"/>
      <c r="JGV6" s="11"/>
      <c r="JGW6" s="11"/>
      <c r="JGX6" s="11"/>
      <c r="JGY6" s="11"/>
      <c r="JGZ6" s="11"/>
      <c r="JHB6" s="11"/>
      <c r="JHC6" s="11"/>
      <c r="JHD6" s="11"/>
      <c r="JHE6" s="11"/>
      <c r="JHF6" s="11"/>
      <c r="JHG6" s="11"/>
      <c r="JHH6" s="11"/>
      <c r="JHJ6" s="11"/>
      <c r="JHK6" s="11"/>
      <c r="JHL6" s="11"/>
      <c r="JHM6" s="11"/>
      <c r="JHN6" s="11"/>
      <c r="JHO6" s="11"/>
      <c r="JHP6" s="11"/>
      <c r="JHR6" s="11"/>
      <c r="JHS6" s="11"/>
      <c r="JHT6" s="11"/>
      <c r="JHU6" s="11"/>
      <c r="JHV6" s="11"/>
      <c r="JHW6" s="11"/>
      <c r="JHX6" s="11"/>
      <c r="JHZ6" s="11"/>
      <c r="JIA6" s="11"/>
      <c r="JIB6" s="11"/>
      <c r="JIC6" s="11"/>
      <c r="JID6" s="11"/>
      <c r="JIE6" s="11"/>
      <c r="JIF6" s="11"/>
      <c r="JIH6" s="11"/>
      <c r="JII6" s="11"/>
      <c r="JIJ6" s="11"/>
      <c r="JIK6" s="11"/>
      <c r="JIL6" s="11"/>
      <c r="JIM6" s="11"/>
      <c r="JIN6" s="11"/>
      <c r="JIP6" s="11"/>
      <c r="JIQ6" s="11"/>
      <c r="JIR6" s="11"/>
      <c r="JIS6" s="11"/>
      <c r="JIT6" s="11"/>
      <c r="JIU6" s="11"/>
      <c r="JIV6" s="11"/>
      <c r="JIX6" s="11"/>
      <c r="JIY6" s="11"/>
      <c r="JIZ6" s="11"/>
      <c r="JJA6" s="11"/>
      <c r="JJB6" s="11"/>
      <c r="JJC6" s="11"/>
      <c r="JJD6" s="11"/>
      <c r="JJF6" s="11"/>
      <c r="JJG6" s="11"/>
      <c r="JJH6" s="11"/>
      <c r="JJI6" s="11"/>
      <c r="JJJ6" s="11"/>
      <c r="JJK6" s="11"/>
      <c r="JJL6" s="11"/>
      <c r="JJN6" s="11"/>
      <c r="JJO6" s="11"/>
      <c r="JJP6" s="11"/>
      <c r="JJQ6" s="11"/>
      <c r="JJR6" s="11"/>
      <c r="JJS6" s="11"/>
      <c r="JJT6" s="11"/>
      <c r="JJV6" s="11"/>
      <c r="JJW6" s="11"/>
      <c r="JJX6" s="11"/>
      <c r="JJY6" s="11"/>
      <c r="JJZ6" s="11"/>
      <c r="JKA6" s="11"/>
      <c r="JKB6" s="11"/>
      <c r="JKD6" s="11"/>
      <c r="JKE6" s="11"/>
      <c r="JKF6" s="11"/>
      <c r="JKG6" s="11"/>
      <c r="JKH6" s="11"/>
      <c r="JKI6" s="11"/>
      <c r="JKJ6" s="11"/>
      <c r="JKL6" s="11"/>
      <c r="JKM6" s="11"/>
      <c r="JKN6" s="11"/>
      <c r="JKO6" s="11"/>
      <c r="JKP6" s="11"/>
      <c r="JKQ6" s="11"/>
      <c r="JKR6" s="11"/>
      <c r="JKT6" s="11"/>
      <c r="JKU6" s="11"/>
      <c r="JKV6" s="11"/>
      <c r="JKW6" s="11"/>
      <c r="JKX6" s="11"/>
      <c r="JKY6" s="11"/>
      <c r="JKZ6" s="11"/>
      <c r="JLB6" s="11"/>
      <c r="JLC6" s="11"/>
      <c r="JLD6" s="11"/>
      <c r="JLE6" s="11"/>
      <c r="JLF6" s="11"/>
      <c r="JLG6" s="11"/>
      <c r="JLH6" s="11"/>
      <c r="JLJ6" s="11"/>
      <c r="JLK6" s="11"/>
      <c r="JLL6" s="11"/>
      <c r="JLM6" s="11"/>
      <c r="JLN6" s="11"/>
      <c r="JLO6" s="11"/>
      <c r="JLP6" s="11"/>
      <c r="JLR6" s="11"/>
      <c r="JLS6" s="11"/>
      <c r="JLT6" s="11"/>
      <c r="JLU6" s="11"/>
      <c r="JLV6" s="11"/>
      <c r="JLW6" s="11"/>
      <c r="JLX6" s="11"/>
      <c r="JLZ6" s="11"/>
      <c r="JMA6" s="11"/>
      <c r="JMB6" s="11"/>
      <c r="JMC6" s="11"/>
      <c r="JMD6" s="11"/>
      <c r="JME6" s="11"/>
      <c r="JMF6" s="11"/>
      <c r="JMH6" s="11"/>
      <c r="JMI6" s="11"/>
      <c r="JMJ6" s="11"/>
      <c r="JMK6" s="11"/>
      <c r="JML6" s="11"/>
      <c r="JMM6" s="11"/>
      <c r="JMN6" s="11"/>
      <c r="JMP6" s="11"/>
      <c r="JMQ6" s="11"/>
      <c r="JMR6" s="11"/>
      <c r="JMS6" s="11"/>
      <c r="JMT6" s="11"/>
      <c r="JMU6" s="11"/>
      <c r="JMV6" s="11"/>
      <c r="JMX6" s="11"/>
      <c r="JMY6" s="11"/>
      <c r="JMZ6" s="11"/>
      <c r="JNA6" s="11"/>
      <c r="JNB6" s="11"/>
      <c r="JNC6" s="11"/>
      <c r="JND6" s="11"/>
      <c r="JNF6" s="11"/>
      <c r="JNG6" s="11"/>
      <c r="JNH6" s="11"/>
      <c r="JNI6" s="11"/>
      <c r="JNJ6" s="11"/>
      <c r="JNK6" s="11"/>
      <c r="JNL6" s="11"/>
      <c r="JNN6" s="11"/>
      <c r="JNO6" s="11"/>
      <c r="JNP6" s="11"/>
      <c r="JNQ6" s="11"/>
      <c r="JNR6" s="11"/>
      <c r="JNS6" s="11"/>
      <c r="JNT6" s="11"/>
      <c r="JNV6" s="11"/>
      <c r="JNW6" s="11"/>
      <c r="JNX6" s="11"/>
      <c r="JNY6" s="11"/>
      <c r="JNZ6" s="11"/>
      <c r="JOA6" s="11"/>
      <c r="JOB6" s="11"/>
      <c r="JOD6" s="11"/>
      <c r="JOE6" s="11"/>
      <c r="JOF6" s="11"/>
      <c r="JOG6" s="11"/>
      <c r="JOH6" s="11"/>
      <c r="JOI6" s="11"/>
      <c r="JOJ6" s="11"/>
      <c r="JOL6" s="11"/>
      <c r="JOM6" s="11"/>
      <c r="JON6" s="11"/>
      <c r="JOO6" s="11"/>
      <c r="JOP6" s="11"/>
      <c r="JOQ6" s="11"/>
      <c r="JOR6" s="11"/>
      <c r="JOT6" s="11"/>
      <c r="JOU6" s="11"/>
      <c r="JOV6" s="11"/>
      <c r="JOW6" s="11"/>
      <c r="JOX6" s="11"/>
      <c r="JOY6" s="11"/>
      <c r="JOZ6" s="11"/>
      <c r="JPB6" s="11"/>
      <c r="JPC6" s="11"/>
      <c r="JPD6" s="11"/>
      <c r="JPE6" s="11"/>
      <c r="JPF6" s="11"/>
      <c r="JPG6" s="11"/>
      <c r="JPH6" s="11"/>
      <c r="JPJ6" s="11"/>
      <c r="JPK6" s="11"/>
      <c r="JPL6" s="11"/>
      <c r="JPM6" s="11"/>
      <c r="JPN6" s="11"/>
      <c r="JPO6" s="11"/>
      <c r="JPP6" s="11"/>
      <c r="JPR6" s="11"/>
      <c r="JPS6" s="11"/>
      <c r="JPT6" s="11"/>
      <c r="JPU6" s="11"/>
      <c r="JPV6" s="11"/>
      <c r="JPW6" s="11"/>
      <c r="JPX6" s="11"/>
      <c r="JPZ6" s="11"/>
      <c r="JQA6" s="11"/>
      <c r="JQB6" s="11"/>
      <c r="JQC6" s="11"/>
      <c r="JQD6" s="11"/>
      <c r="JQE6" s="11"/>
      <c r="JQF6" s="11"/>
      <c r="JQH6" s="11"/>
      <c r="JQI6" s="11"/>
      <c r="JQJ6" s="11"/>
      <c r="JQK6" s="11"/>
      <c r="JQL6" s="11"/>
      <c r="JQM6" s="11"/>
      <c r="JQN6" s="11"/>
      <c r="JQP6" s="11"/>
      <c r="JQQ6" s="11"/>
      <c r="JQR6" s="11"/>
      <c r="JQS6" s="11"/>
      <c r="JQT6" s="11"/>
      <c r="JQU6" s="11"/>
      <c r="JQV6" s="11"/>
      <c r="JQX6" s="11"/>
      <c r="JQY6" s="11"/>
      <c r="JQZ6" s="11"/>
      <c r="JRA6" s="11"/>
      <c r="JRB6" s="11"/>
      <c r="JRC6" s="11"/>
      <c r="JRD6" s="11"/>
      <c r="JRF6" s="11"/>
      <c r="JRG6" s="11"/>
      <c r="JRH6" s="11"/>
      <c r="JRI6" s="11"/>
      <c r="JRJ6" s="11"/>
      <c r="JRK6" s="11"/>
      <c r="JRL6" s="11"/>
      <c r="JRN6" s="11"/>
      <c r="JRO6" s="11"/>
      <c r="JRP6" s="11"/>
      <c r="JRQ6" s="11"/>
      <c r="JRR6" s="11"/>
      <c r="JRS6" s="11"/>
      <c r="JRT6" s="11"/>
      <c r="JRV6" s="11"/>
      <c r="JRW6" s="11"/>
      <c r="JRX6" s="11"/>
      <c r="JRY6" s="11"/>
      <c r="JRZ6" s="11"/>
      <c r="JSA6" s="11"/>
      <c r="JSB6" s="11"/>
      <c r="JSD6" s="11"/>
      <c r="JSE6" s="11"/>
      <c r="JSF6" s="11"/>
      <c r="JSG6" s="11"/>
      <c r="JSH6" s="11"/>
      <c r="JSI6" s="11"/>
      <c r="JSJ6" s="11"/>
      <c r="JSL6" s="11"/>
      <c r="JSM6" s="11"/>
      <c r="JSN6" s="11"/>
      <c r="JSO6" s="11"/>
      <c r="JSP6" s="11"/>
      <c r="JSQ6" s="11"/>
      <c r="JSR6" s="11"/>
      <c r="JST6" s="11"/>
      <c r="JSU6" s="11"/>
      <c r="JSV6" s="11"/>
      <c r="JSW6" s="11"/>
      <c r="JSX6" s="11"/>
      <c r="JSY6" s="11"/>
      <c r="JSZ6" s="11"/>
      <c r="JTB6" s="11"/>
      <c r="JTC6" s="11"/>
      <c r="JTD6" s="11"/>
      <c r="JTE6" s="11"/>
      <c r="JTF6" s="11"/>
      <c r="JTG6" s="11"/>
      <c r="JTH6" s="11"/>
      <c r="JTJ6" s="11"/>
      <c r="JTK6" s="11"/>
      <c r="JTL6" s="11"/>
      <c r="JTM6" s="11"/>
      <c r="JTN6" s="11"/>
      <c r="JTO6" s="11"/>
      <c r="JTP6" s="11"/>
      <c r="JTR6" s="11"/>
      <c r="JTS6" s="11"/>
      <c r="JTT6" s="11"/>
      <c r="JTU6" s="11"/>
      <c r="JTV6" s="11"/>
      <c r="JTW6" s="11"/>
      <c r="JTX6" s="11"/>
      <c r="JTZ6" s="11"/>
      <c r="JUA6" s="11"/>
      <c r="JUB6" s="11"/>
      <c r="JUC6" s="11"/>
      <c r="JUD6" s="11"/>
      <c r="JUE6" s="11"/>
      <c r="JUF6" s="11"/>
      <c r="JUH6" s="11"/>
      <c r="JUI6" s="11"/>
      <c r="JUJ6" s="11"/>
      <c r="JUK6" s="11"/>
      <c r="JUL6" s="11"/>
      <c r="JUM6" s="11"/>
      <c r="JUN6" s="11"/>
      <c r="JUP6" s="11"/>
      <c r="JUQ6" s="11"/>
      <c r="JUR6" s="11"/>
      <c r="JUS6" s="11"/>
      <c r="JUT6" s="11"/>
      <c r="JUU6" s="11"/>
      <c r="JUV6" s="11"/>
      <c r="JUX6" s="11"/>
      <c r="JUY6" s="11"/>
      <c r="JUZ6" s="11"/>
      <c r="JVA6" s="11"/>
      <c r="JVB6" s="11"/>
      <c r="JVC6" s="11"/>
      <c r="JVD6" s="11"/>
      <c r="JVF6" s="11"/>
      <c r="JVG6" s="11"/>
      <c r="JVH6" s="11"/>
      <c r="JVI6" s="11"/>
      <c r="JVJ6" s="11"/>
      <c r="JVK6" s="11"/>
      <c r="JVL6" s="11"/>
      <c r="JVN6" s="11"/>
      <c r="JVO6" s="11"/>
      <c r="JVP6" s="11"/>
      <c r="JVQ6" s="11"/>
      <c r="JVR6" s="11"/>
      <c r="JVS6" s="11"/>
      <c r="JVT6" s="11"/>
      <c r="JVV6" s="11"/>
      <c r="JVW6" s="11"/>
      <c r="JVX6" s="11"/>
      <c r="JVY6" s="11"/>
      <c r="JVZ6" s="11"/>
      <c r="JWA6" s="11"/>
      <c r="JWB6" s="11"/>
      <c r="JWD6" s="11"/>
      <c r="JWE6" s="11"/>
      <c r="JWF6" s="11"/>
      <c r="JWG6" s="11"/>
      <c r="JWH6" s="11"/>
      <c r="JWI6" s="11"/>
      <c r="JWJ6" s="11"/>
      <c r="JWL6" s="11"/>
      <c r="JWM6" s="11"/>
      <c r="JWN6" s="11"/>
      <c r="JWO6" s="11"/>
      <c r="JWP6" s="11"/>
      <c r="JWQ6" s="11"/>
      <c r="JWR6" s="11"/>
      <c r="JWT6" s="11"/>
      <c r="JWU6" s="11"/>
      <c r="JWV6" s="11"/>
      <c r="JWW6" s="11"/>
      <c r="JWX6" s="11"/>
      <c r="JWY6" s="11"/>
      <c r="JWZ6" s="11"/>
      <c r="JXB6" s="11"/>
      <c r="JXC6" s="11"/>
      <c r="JXD6" s="11"/>
      <c r="JXE6" s="11"/>
      <c r="JXF6" s="11"/>
      <c r="JXG6" s="11"/>
      <c r="JXH6" s="11"/>
      <c r="JXJ6" s="11"/>
      <c r="JXK6" s="11"/>
      <c r="JXL6" s="11"/>
      <c r="JXM6" s="11"/>
      <c r="JXN6" s="11"/>
      <c r="JXO6" s="11"/>
      <c r="JXP6" s="11"/>
      <c r="JXR6" s="11"/>
      <c r="JXS6" s="11"/>
      <c r="JXT6" s="11"/>
      <c r="JXU6" s="11"/>
      <c r="JXV6" s="11"/>
      <c r="JXW6" s="11"/>
      <c r="JXX6" s="11"/>
      <c r="JXZ6" s="11"/>
      <c r="JYA6" s="11"/>
      <c r="JYB6" s="11"/>
      <c r="JYC6" s="11"/>
      <c r="JYD6" s="11"/>
      <c r="JYE6" s="11"/>
      <c r="JYF6" s="11"/>
      <c r="JYH6" s="11"/>
      <c r="JYI6" s="11"/>
      <c r="JYJ6" s="11"/>
      <c r="JYK6" s="11"/>
      <c r="JYL6" s="11"/>
      <c r="JYM6" s="11"/>
      <c r="JYN6" s="11"/>
      <c r="JYP6" s="11"/>
      <c r="JYQ6" s="11"/>
      <c r="JYR6" s="11"/>
      <c r="JYS6" s="11"/>
      <c r="JYT6" s="11"/>
      <c r="JYU6" s="11"/>
      <c r="JYV6" s="11"/>
      <c r="JYX6" s="11"/>
      <c r="JYY6" s="11"/>
      <c r="JYZ6" s="11"/>
      <c r="JZA6" s="11"/>
      <c r="JZB6" s="11"/>
      <c r="JZC6" s="11"/>
      <c r="JZD6" s="11"/>
      <c r="JZF6" s="11"/>
      <c r="JZG6" s="11"/>
      <c r="JZH6" s="11"/>
      <c r="JZI6" s="11"/>
      <c r="JZJ6" s="11"/>
      <c r="JZK6" s="11"/>
      <c r="JZL6" s="11"/>
      <c r="JZN6" s="11"/>
      <c r="JZO6" s="11"/>
      <c r="JZP6" s="11"/>
      <c r="JZQ6" s="11"/>
      <c r="JZR6" s="11"/>
      <c r="JZS6" s="11"/>
      <c r="JZT6" s="11"/>
      <c r="JZV6" s="11"/>
      <c r="JZW6" s="11"/>
      <c r="JZX6" s="11"/>
      <c r="JZY6" s="11"/>
      <c r="JZZ6" s="11"/>
      <c r="KAA6" s="11"/>
      <c r="KAB6" s="11"/>
      <c r="KAD6" s="11"/>
      <c r="KAE6" s="11"/>
      <c r="KAF6" s="11"/>
      <c r="KAG6" s="11"/>
      <c r="KAH6" s="11"/>
      <c r="KAI6" s="11"/>
      <c r="KAJ6" s="11"/>
      <c r="KAL6" s="11"/>
      <c r="KAM6" s="11"/>
      <c r="KAN6" s="11"/>
      <c r="KAO6" s="11"/>
      <c r="KAP6" s="11"/>
      <c r="KAQ6" s="11"/>
      <c r="KAR6" s="11"/>
      <c r="KAT6" s="11"/>
      <c r="KAU6" s="11"/>
      <c r="KAV6" s="11"/>
      <c r="KAW6" s="11"/>
      <c r="KAX6" s="11"/>
      <c r="KAY6" s="11"/>
      <c r="KAZ6" s="11"/>
      <c r="KBB6" s="11"/>
      <c r="KBC6" s="11"/>
      <c r="KBD6" s="11"/>
      <c r="KBE6" s="11"/>
      <c r="KBF6" s="11"/>
      <c r="KBG6" s="11"/>
      <c r="KBH6" s="11"/>
      <c r="KBJ6" s="11"/>
      <c r="KBK6" s="11"/>
      <c r="KBL6" s="11"/>
      <c r="KBM6" s="11"/>
      <c r="KBN6" s="11"/>
      <c r="KBO6" s="11"/>
      <c r="KBP6" s="11"/>
      <c r="KBR6" s="11"/>
      <c r="KBS6" s="11"/>
      <c r="KBT6" s="11"/>
      <c r="KBU6" s="11"/>
      <c r="KBV6" s="11"/>
      <c r="KBW6" s="11"/>
      <c r="KBX6" s="11"/>
      <c r="KBZ6" s="11"/>
      <c r="KCA6" s="11"/>
      <c r="KCB6" s="11"/>
      <c r="KCC6" s="11"/>
      <c r="KCD6" s="11"/>
      <c r="KCE6" s="11"/>
      <c r="KCF6" s="11"/>
      <c r="KCH6" s="11"/>
      <c r="KCI6" s="11"/>
      <c r="KCJ6" s="11"/>
      <c r="KCK6" s="11"/>
      <c r="KCL6" s="11"/>
      <c r="KCM6" s="11"/>
      <c r="KCN6" s="11"/>
      <c r="KCP6" s="11"/>
      <c r="KCQ6" s="11"/>
      <c r="KCR6" s="11"/>
      <c r="KCS6" s="11"/>
      <c r="KCT6" s="11"/>
      <c r="KCU6" s="11"/>
      <c r="KCV6" s="11"/>
      <c r="KCX6" s="11"/>
      <c r="KCY6" s="11"/>
      <c r="KCZ6" s="11"/>
      <c r="KDA6" s="11"/>
      <c r="KDB6" s="11"/>
      <c r="KDC6" s="11"/>
      <c r="KDD6" s="11"/>
      <c r="KDF6" s="11"/>
      <c r="KDG6" s="11"/>
      <c r="KDH6" s="11"/>
      <c r="KDI6" s="11"/>
      <c r="KDJ6" s="11"/>
      <c r="KDK6" s="11"/>
      <c r="KDL6" s="11"/>
      <c r="KDN6" s="11"/>
      <c r="KDO6" s="11"/>
      <c r="KDP6" s="11"/>
      <c r="KDQ6" s="11"/>
      <c r="KDR6" s="11"/>
      <c r="KDS6" s="11"/>
      <c r="KDT6" s="11"/>
      <c r="KDV6" s="11"/>
      <c r="KDW6" s="11"/>
      <c r="KDX6" s="11"/>
      <c r="KDY6" s="11"/>
      <c r="KDZ6" s="11"/>
      <c r="KEA6" s="11"/>
      <c r="KEB6" s="11"/>
      <c r="KED6" s="11"/>
      <c r="KEE6" s="11"/>
      <c r="KEF6" s="11"/>
      <c r="KEG6" s="11"/>
      <c r="KEH6" s="11"/>
      <c r="KEI6" s="11"/>
      <c r="KEJ6" s="11"/>
      <c r="KEL6" s="11"/>
      <c r="KEM6" s="11"/>
      <c r="KEN6" s="11"/>
      <c r="KEO6" s="11"/>
      <c r="KEP6" s="11"/>
      <c r="KEQ6" s="11"/>
      <c r="KER6" s="11"/>
      <c r="KET6" s="11"/>
      <c r="KEU6" s="11"/>
      <c r="KEV6" s="11"/>
      <c r="KEW6" s="11"/>
      <c r="KEX6" s="11"/>
      <c r="KEY6" s="11"/>
      <c r="KEZ6" s="11"/>
      <c r="KFB6" s="11"/>
      <c r="KFC6" s="11"/>
      <c r="KFD6" s="11"/>
      <c r="KFE6" s="11"/>
      <c r="KFF6" s="11"/>
      <c r="KFG6" s="11"/>
      <c r="KFH6" s="11"/>
      <c r="KFJ6" s="11"/>
      <c r="KFK6" s="11"/>
      <c r="KFL6" s="11"/>
      <c r="KFM6" s="11"/>
      <c r="KFN6" s="11"/>
      <c r="KFO6" s="11"/>
      <c r="KFP6" s="11"/>
      <c r="KFR6" s="11"/>
      <c r="KFS6" s="11"/>
      <c r="KFT6" s="11"/>
      <c r="KFU6" s="11"/>
      <c r="KFV6" s="11"/>
      <c r="KFW6" s="11"/>
      <c r="KFX6" s="11"/>
      <c r="KFZ6" s="11"/>
      <c r="KGA6" s="11"/>
      <c r="KGB6" s="11"/>
      <c r="KGC6" s="11"/>
      <c r="KGD6" s="11"/>
      <c r="KGE6" s="11"/>
      <c r="KGF6" s="11"/>
      <c r="KGH6" s="11"/>
      <c r="KGI6" s="11"/>
      <c r="KGJ6" s="11"/>
      <c r="KGK6" s="11"/>
      <c r="KGL6" s="11"/>
      <c r="KGM6" s="11"/>
      <c r="KGN6" s="11"/>
      <c r="KGP6" s="11"/>
      <c r="KGQ6" s="11"/>
      <c r="KGR6" s="11"/>
      <c r="KGS6" s="11"/>
      <c r="KGT6" s="11"/>
      <c r="KGU6" s="11"/>
      <c r="KGV6" s="11"/>
      <c r="KGX6" s="11"/>
      <c r="KGY6" s="11"/>
      <c r="KGZ6" s="11"/>
      <c r="KHA6" s="11"/>
      <c r="KHB6" s="11"/>
      <c r="KHC6" s="11"/>
      <c r="KHD6" s="11"/>
      <c r="KHF6" s="11"/>
      <c r="KHG6" s="11"/>
      <c r="KHH6" s="11"/>
      <c r="KHI6" s="11"/>
      <c r="KHJ6" s="11"/>
      <c r="KHK6" s="11"/>
      <c r="KHL6" s="11"/>
      <c r="KHN6" s="11"/>
      <c r="KHO6" s="11"/>
      <c r="KHP6" s="11"/>
      <c r="KHQ6" s="11"/>
      <c r="KHR6" s="11"/>
      <c r="KHS6" s="11"/>
      <c r="KHT6" s="11"/>
      <c r="KHV6" s="11"/>
      <c r="KHW6" s="11"/>
      <c r="KHX6" s="11"/>
      <c r="KHY6" s="11"/>
      <c r="KHZ6" s="11"/>
      <c r="KIA6" s="11"/>
      <c r="KIB6" s="11"/>
      <c r="KID6" s="11"/>
      <c r="KIE6" s="11"/>
      <c r="KIF6" s="11"/>
      <c r="KIG6" s="11"/>
      <c r="KIH6" s="11"/>
      <c r="KII6" s="11"/>
      <c r="KIJ6" s="11"/>
      <c r="KIL6" s="11"/>
      <c r="KIM6" s="11"/>
      <c r="KIN6" s="11"/>
      <c r="KIO6" s="11"/>
      <c r="KIP6" s="11"/>
      <c r="KIQ6" s="11"/>
      <c r="KIR6" s="11"/>
      <c r="KIT6" s="11"/>
      <c r="KIU6" s="11"/>
      <c r="KIV6" s="11"/>
      <c r="KIW6" s="11"/>
      <c r="KIX6" s="11"/>
      <c r="KIY6" s="11"/>
      <c r="KIZ6" s="11"/>
      <c r="KJB6" s="11"/>
      <c r="KJC6" s="11"/>
      <c r="KJD6" s="11"/>
      <c r="KJE6" s="11"/>
      <c r="KJF6" s="11"/>
      <c r="KJG6" s="11"/>
      <c r="KJH6" s="11"/>
      <c r="KJJ6" s="11"/>
      <c r="KJK6" s="11"/>
      <c r="KJL6" s="11"/>
      <c r="KJM6" s="11"/>
      <c r="KJN6" s="11"/>
      <c r="KJO6" s="11"/>
      <c r="KJP6" s="11"/>
      <c r="KJR6" s="11"/>
      <c r="KJS6" s="11"/>
      <c r="KJT6" s="11"/>
      <c r="KJU6" s="11"/>
      <c r="KJV6" s="11"/>
      <c r="KJW6" s="11"/>
      <c r="KJX6" s="11"/>
      <c r="KJZ6" s="11"/>
      <c r="KKA6" s="11"/>
      <c r="KKB6" s="11"/>
      <c r="KKC6" s="11"/>
      <c r="KKD6" s="11"/>
      <c r="KKE6" s="11"/>
      <c r="KKF6" s="11"/>
      <c r="KKH6" s="11"/>
      <c r="KKI6" s="11"/>
      <c r="KKJ6" s="11"/>
      <c r="KKK6" s="11"/>
      <c r="KKL6" s="11"/>
      <c r="KKM6" s="11"/>
      <c r="KKN6" s="11"/>
      <c r="KKP6" s="11"/>
      <c r="KKQ6" s="11"/>
      <c r="KKR6" s="11"/>
      <c r="KKS6" s="11"/>
      <c r="KKT6" s="11"/>
      <c r="KKU6" s="11"/>
      <c r="KKV6" s="11"/>
      <c r="KKX6" s="11"/>
      <c r="KKY6" s="11"/>
      <c r="KKZ6" s="11"/>
      <c r="KLA6" s="11"/>
      <c r="KLB6" s="11"/>
      <c r="KLC6" s="11"/>
      <c r="KLD6" s="11"/>
      <c r="KLF6" s="11"/>
      <c r="KLG6" s="11"/>
      <c r="KLH6" s="11"/>
      <c r="KLI6" s="11"/>
      <c r="KLJ6" s="11"/>
      <c r="KLK6" s="11"/>
      <c r="KLL6" s="11"/>
      <c r="KLN6" s="11"/>
      <c r="KLO6" s="11"/>
      <c r="KLP6" s="11"/>
      <c r="KLQ6" s="11"/>
      <c r="KLR6" s="11"/>
      <c r="KLS6" s="11"/>
      <c r="KLT6" s="11"/>
      <c r="KLV6" s="11"/>
      <c r="KLW6" s="11"/>
      <c r="KLX6" s="11"/>
      <c r="KLY6" s="11"/>
      <c r="KLZ6" s="11"/>
      <c r="KMA6" s="11"/>
      <c r="KMB6" s="11"/>
      <c r="KMD6" s="11"/>
      <c r="KME6" s="11"/>
      <c r="KMF6" s="11"/>
      <c r="KMG6" s="11"/>
      <c r="KMH6" s="11"/>
      <c r="KMI6" s="11"/>
      <c r="KMJ6" s="11"/>
      <c r="KML6" s="11"/>
      <c r="KMM6" s="11"/>
      <c r="KMN6" s="11"/>
      <c r="KMO6" s="11"/>
      <c r="KMP6" s="11"/>
      <c r="KMQ6" s="11"/>
      <c r="KMR6" s="11"/>
      <c r="KMT6" s="11"/>
      <c r="KMU6" s="11"/>
      <c r="KMV6" s="11"/>
      <c r="KMW6" s="11"/>
      <c r="KMX6" s="11"/>
      <c r="KMY6" s="11"/>
      <c r="KMZ6" s="11"/>
      <c r="KNB6" s="11"/>
      <c r="KNC6" s="11"/>
      <c r="KND6" s="11"/>
      <c r="KNE6" s="11"/>
      <c r="KNF6" s="11"/>
      <c r="KNG6" s="11"/>
      <c r="KNH6" s="11"/>
      <c r="KNJ6" s="11"/>
      <c r="KNK6" s="11"/>
      <c r="KNL6" s="11"/>
      <c r="KNM6" s="11"/>
      <c r="KNN6" s="11"/>
      <c r="KNO6" s="11"/>
      <c r="KNP6" s="11"/>
      <c r="KNR6" s="11"/>
      <c r="KNS6" s="11"/>
      <c r="KNT6" s="11"/>
      <c r="KNU6" s="11"/>
      <c r="KNV6" s="11"/>
      <c r="KNW6" s="11"/>
      <c r="KNX6" s="11"/>
      <c r="KNZ6" s="11"/>
      <c r="KOA6" s="11"/>
      <c r="KOB6" s="11"/>
      <c r="KOC6" s="11"/>
      <c r="KOD6" s="11"/>
      <c r="KOE6" s="11"/>
      <c r="KOF6" s="11"/>
      <c r="KOH6" s="11"/>
      <c r="KOI6" s="11"/>
      <c r="KOJ6" s="11"/>
      <c r="KOK6" s="11"/>
      <c r="KOL6" s="11"/>
      <c r="KOM6" s="11"/>
      <c r="KON6" s="11"/>
      <c r="KOP6" s="11"/>
      <c r="KOQ6" s="11"/>
      <c r="KOR6" s="11"/>
      <c r="KOS6" s="11"/>
      <c r="KOT6" s="11"/>
      <c r="KOU6" s="11"/>
      <c r="KOV6" s="11"/>
      <c r="KOX6" s="11"/>
      <c r="KOY6" s="11"/>
      <c r="KOZ6" s="11"/>
      <c r="KPA6" s="11"/>
      <c r="KPB6" s="11"/>
      <c r="KPC6" s="11"/>
      <c r="KPD6" s="11"/>
      <c r="KPF6" s="11"/>
      <c r="KPG6" s="11"/>
      <c r="KPH6" s="11"/>
      <c r="KPI6" s="11"/>
      <c r="KPJ6" s="11"/>
      <c r="KPK6" s="11"/>
      <c r="KPL6" s="11"/>
      <c r="KPN6" s="11"/>
      <c r="KPO6" s="11"/>
      <c r="KPP6" s="11"/>
      <c r="KPQ6" s="11"/>
      <c r="KPR6" s="11"/>
      <c r="KPS6" s="11"/>
      <c r="KPT6" s="11"/>
      <c r="KPV6" s="11"/>
      <c r="KPW6" s="11"/>
      <c r="KPX6" s="11"/>
      <c r="KPY6" s="11"/>
      <c r="KPZ6" s="11"/>
      <c r="KQA6" s="11"/>
      <c r="KQB6" s="11"/>
      <c r="KQD6" s="11"/>
      <c r="KQE6" s="11"/>
      <c r="KQF6" s="11"/>
      <c r="KQG6" s="11"/>
      <c r="KQH6" s="11"/>
      <c r="KQI6" s="11"/>
      <c r="KQJ6" s="11"/>
      <c r="KQL6" s="11"/>
      <c r="KQM6" s="11"/>
      <c r="KQN6" s="11"/>
      <c r="KQO6" s="11"/>
      <c r="KQP6" s="11"/>
      <c r="KQQ6" s="11"/>
      <c r="KQR6" s="11"/>
      <c r="KQT6" s="11"/>
      <c r="KQU6" s="11"/>
      <c r="KQV6" s="11"/>
      <c r="KQW6" s="11"/>
      <c r="KQX6" s="11"/>
      <c r="KQY6" s="11"/>
      <c r="KQZ6" s="11"/>
      <c r="KRB6" s="11"/>
      <c r="KRC6" s="11"/>
      <c r="KRD6" s="11"/>
      <c r="KRE6" s="11"/>
      <c r="KRF6" s="11"/>
      <c r="KRG6" s="11"/>
      <c r="KRH6" s="11"/>
      <c r="KRJ6" s="11"/>
      <c r="KRK6" s="11"/>
      <c r="KRL6" s="11"/>
      <c r="KRM6" s="11"/>
      <c r="KRN6" s="11"/>
      <c r="KRO6" s="11"/>
      <c r="KRP6" s="11"/>
      <c r="KRR6" s="11"/>
      <c r="KRS6" s="11"/>
      <c r="KRT6" s="11"/>
      <c r="KRU6" s="11"/>
      <c r="KRV6" s="11"/>
      <c r="KRW6" s="11"/>
      <c r="KRX6" s="11"/>
      <c r="KRZ6" s="11"/>
      <c r="KSA6" s="11"/>
      <c r="KSB6" s="11"/>
      <c r="KSC6" s="11"/>
      <c r="KSD6" s="11"/>
      <c r="KSE6" s="11"/>
      <c r="KSF6" s="11"/>
      <c r="KSH6" s="11"/>
      <c r="KSI6" s="11"/>
      <c r="KSJ6" s="11"/>
      <c r="KSK6" s="11"/>
      <c r="KSL6" s="11"/>
      <c r="KSM6" s="11"/>
      <c r="KSN6" s="11"/>
      <c r="KSP6" s="11"/>
      <c r="KSQ6" s="11"/>
      <c r="KSR6" s="11"/>
      <c r="KSS6" s="11"/>
      <c r="KST6" s="11"/>
      <c r="KSU6" s="11"/>
      <c r="KSV6" s="11"/>
      <c r="KSX6" s="11"/>
      <c r="KSY6" s="11"/>
      <c r="KSZ6" s="11"/>
      <c r="KTA6" s="11"/>
      <c r="KTB6" s="11"/>
      <c r="KTC6" s="11"/>
      <c r="KTD6" s="11"/>
      <c r="KTF6" s="11"/>
      <c r="KTG6" s="11"/>
      <c r="KTH6" s="11"/>
      <c r="KTI6" s="11"/>
      <c r="KTJ6" s="11"/>
      <c r="KTK6" s="11"/>
      <c r="KTL6" s="11"/>
      <c r="KTN6" s="11"/>
      <c r="KTO6" s="11"/>
      <c r="KTP6" s="11"/>
      <c r="KTQ6" s="11"/>
      <c r="KTR6" s="11"/>
      <c r="KTS6" s="11"/>
      <c r="KTT6" s="11"/>
      <c r="KTV6" s="11"/>
      <c r="KTW6" s="11"/>
      <c r="KTX6" s="11"/>
      <c r="KTY6" s="11"/>
      <c r="KTZ6" s="11"/>
      <c r="KUA6" s="11"/>
      <c r="KUB6" s="11"/>
      <c r="KUD6" s="11"/>
      <c r="KUE6" s="11"/>
      <c r="KUF6" s="11"/>
      <c r="KUG6" s="11"/>
      <c r="KUH6" s="11"/>
      <c r="KUI6" s="11"/>
      <c r="KUJ6" s="11"/>
      <c r="KUL6" s="11"/>
      <c r="KUM6" s="11"/>
      <c r="KUN6" s="11"/>
      <c r="KUO6" s="11"/>
      <c r="KUP6" s="11"/>
      <c r="KUQ6" s="11"/>
      <c r="KUR6" s="11"/>
      <c r="KUT6" s="11"/>
      <c r="KUU6" s="11"/>
      <c r="KUV6" s="11"/>
      <c r="KUW6" s="11"/>
      <c r="KUX6" s="11"/>
      <c r="KUY6" s="11"/>
      <c r="KUZ6" s="11"/>
      <c r="KVB6" s="11"/>
      <c r="KVC6" s="11"/>
      <c r="KVD6" s="11"/>
      <c r="KVE6" s="11"/>
      <c r="KVF6" s="11"/>
      <c r="KVG6" s="11"/>
      <c r="KVH6" s="11"/>
      <c r="KVJ6" s="11"/>
      <c r="KVK6" s="11"/>
      <c r="KVL6" s="11"/>
      <c r="KVM6" s="11"/>
      <c r="KVN6" s="11"/>
      <c r="KVO6" s="11"/>
      <c r="KVP6" s="11"/>
      <c r="KVR6" s="11"/>
      <c r="KVS6" s="11"/>
      <c r="KVT6" s="11"/>
      <c r="KVU6" s="11"/>
      <c r="KVV6" s="11"/>
      <c r="KVW6" s="11"/>
      <c r="KVX6" s="11"/>
      <c r="KVZ6" s="11"/>
      <c r="KWA6" s="11"/>
      <c r="KWB6" s="11"/>
      <c r="KWC6" s="11"/>
      <c r="KWD6" s="11"/>
      <c r="KWE6" s="11"/>
      <c r="KWF6" s="11"/>
      <c r="KWH6" s="11"/>
      <c r="KWI6" s="11"/>
      <c r="KWJ6" s="11"/>
      <c r="KWK6" s="11"/>
      <c r="KWL6" s="11"/>
      <c r="KWM6" s="11"/>
      <c r="KWN6" s="11"/>
      <c r="KWP6" s="11"/>
      <c r="KWQ6" s="11"/>
      <c r="KWR6" s="11"/>
      <c r="KWS6" s="11"/>
      <c r="KWT6" s="11"/>
      <c r="KWU6" s="11"/>
      <c r="KWV6" s="11"/>
      <c r="KWX6" s="11"/>
      <c r="KWY6" s="11"/>
      <c r="KWZ6" s="11"/>
      <c r="KXA6" s="11"/>
      <c r="KXB6" s="11"/>
      <c r="KXC6" s="11"/>
      <c r="KXD6" s="11"/>
      <c r="KXF6" s="11"/>
      <c r="KXG6" s="11"/>
      <c r="KXH6" s="11"/>
      <c r="KXI6" s="11"/>
      <c r="KXJ6" s="11"/>
      <c r="KXK6" s="11"/>
      <c r="KXL6" s="11"/>
      <c r="KXN6" s="11"/>
      <c r="KXO6" s="11"/>
      <c r="KXP6" s="11"/>
      <c r="KXQ6" s="11"/>
      <c r="KXR6" s="11"/>
      <c r="KXS6" s="11"/>
      <c r="KXT6" s="11"/>
      <c r="KXV6" s="11"/>
      <c r="KXW6" s="11"/>
      <c r="KXX6" s="11"/>
      <c r="KXY6" s="11"/>
      <c r="KXZ6" s="11"/>
      <c r="KYA6" s="11"/>
      <c r="KYB6" s="11"/>
      <c r="KYD6" s="11"/>
      <c r="KYE6" s="11"/>
      <c r="KYF6" s="11"/>
      <c r="KYG6" s="11"/>
      <c r="KYH6" s="11"/>
      <c r="KYI6" s="11"/>
      <c r="KYJ6" s="11"/>
      <c r="KYL6" s="11"/>
      <c r="KYM6" s="11"/>
      <c r="KYN6" s="11"/>
      <c r="KYO6" s="11"/>
      <c r="KYP6" s="11"/>
      <c r="KYQ6" s="11"/>
      <c r="KYR6" s="11"/>
      <c r="KYT6" s="11"/>
      <c r="KYU6" s="11"/>
      <c r="KYV6" s="11"/>
      <c r="KYW6" s="11"/>
      <c r="KYX6" s="11"/>
      <c r="KYY6" s="11"/>
      <c r="KYZ6" s="11"/>
      <c r="KZB6" s="11"/>
      <c r="KZC6" s="11"/>
      <c r="KZD6" s="11"/>
      <c r="KZE6" s="11"/>
      <c r="KZF6" s="11"/>
      <c r="KZG6" s="11"/>
      <c r="KZH6" s="11"/>
      <c r="KZJ6" s="11"/>
      <c r="KZK6" s="11"/>
      <c r="KZL6" s="11"/>
      <c r="KZM6" s="11"/>
      <c r="KZN6" s="11"/>
      <c r="KZO6" s="11"/>
      <c r="KZP6" s="11"/>
      <c r="KZR6" s="11"/>
      <c r="KZS6" s="11"/>
      <c r="KZT6" s="11"/>
      <c r="KZU6" s="11"/>
      <c r="KZV6" s="11"/>
      <c r="KZW6" s="11"/>
      <c r="KZX6" s="11"/>
      <c r="KZZ6" s="11"/>
      <c r="LAA6" s="11"/>
      <c r="LAB6" s="11"/>
      <c r="LAC6" s="11"/>
      <c r="LAD6" s="11"/>
      <c r="LAE6" s="11"/>
      <c r="LAF6" s="11"/>
      <c r="LAH6" s="11"/>
      <c r="LAI6" s="11"/>
      <c r="LAJ6" s="11"/>
      <c r="LAK6" s="11"/>
      <c r="LAL6" s="11"/>
      <c r="LAM6" s="11"/>
      <c r="LAN6" s="11"/>
      <c r="LAP6" s="11"/>
      <c r="LAQ6" s="11"/>
      <c r="LAR6" s="11"/>
      <c r="LAS6" s="11"/>
      <c r="LAT6" s="11"/>
      <c r="LAU6" s="11"/>
      <c r="LAV6" s="11"/>
      <c r="LAX6" s="11"/>
      <c r="LAY6" s="11"/>
      <c r="LAZ6" s="11"/>
      <c r="LBA6" s="11"/>
      <c r="LBB6" s="11"/>
      <c r="LBC6" s="11"/>
      <c r="LBD6" s="11"/>
      <c r="LBF6" s="11"/>
      <c r="LBG6" s="11"/>
      <c r="LBH6" s="11"/>
      <c r="LBI6" s="11"/>
      <c r="LBJ6" s="11"/>
      <c r="LBK6" s="11"/>
      <c r="LBL6" s="11"/>
      <c r="LBN6" s="11"/>
      <c r="LBO6" s="11"/>
      <c r="LBP6" s="11"/>
      <c r="LBQ6" s="11"/>
      <c r="LBR6" s="11"/>
      <c r="LBS6" s="11"/>
      <c r="LBT6" s="11"/>
      <c r="LBV6" s="11"/>
      <c r="LBW6" s="11"/>
      <c r="LBX6" s="11"/>
      <c r="LBY6" s="11"/>
      <c r="LBZ6" s="11"/>
      <c r="LCA6" s="11"/>
      <c r="LCB6" s="11"/>
      <c r="LCD6" s="11"/>
      <c r="LCE6" s="11"/>
      <c r="LCF6" s="11"/>
      <c r="LCG6" s="11"/>
      <c r="LCH6" s="11"/>
      <c r="LCI6" s="11"/>
      <c r="LCJ6" s="11"/>
      <c r="LCL6" s="11"/>
      <c r="LCM6" s="11"/>
      <c r="LCN6" s="11"/>
      <c r="LCO6" s="11"/>
      <c r="LCP6" s="11"/>
      <c r="LCQ6" s="11"/>
      <c r="LCR6" s="11"/>
      <c r="LCT6" s="11"/>
      <c r="LCU6" s="11"/>
      <c r="LCV6" s="11"/>
      <c r="LCW6" s="11"/>
      <c r="LCX6" s="11"/>
      <c r="LCY6" s="11"/>
      <c r="LCZ6" s="11"/>
      <c r="LDB6" s="11"/>
      <c r="LDC6" s="11"/>
      <c r="LDD6" s="11"/>
      <c r="LDE6" s="11"/>
      <c r="LDF6" s="11"/>
      <c r="LDG6" s="11"/>
      <c r="LDH6" s="11"/>
      <c r="LDJ6" s="11"/>
      <c r="LDK6" s="11"/>
      <c r="LDL6" s="11"/>
      <c r="LDM6" s="11"/>
      <c r="LDN6" s="11"/>
      <c r="LDO6" s="11"/>
      <c r="LDP6" s="11"/>
      <c r="LDR6" s="11"/>
      <c r="LDS6" s="11"/>
      <c r="LDT6" s="11"/>
      <c r="LDU6" s="11"/>
      <c r="LDV6" s="11"/>
      <c r="LDW6" s="11"/>
      <c r="LDX6" s="11"/>
      <c r="LDZ6" s="11"/>
      <c r="LEA6" s="11"/>
      <c r="LEB6" s="11"/>
      <c r="LEC6" s="11"/>
      <c r="LED6" s="11"/>
      <c r="LEE6" s="11"/>
      <c r="LEF6" s="11"/>
      <c r="LEH6" s="11"/>
      <c r="LEI6" s="11"/>
      <c r="LEJ6" s="11"/>
      <c r="LEK6" s="11"/>
      <c r="LEL6" s="11"/>
      <c r="LEM6" s="11"/>
      <c r="LEN6" s="11"/>
      <c r="LEP6" s="11"/>
      <c r="LEQ6" s="11"/>
      <c r="LER6" s="11"/>
      <c r="LES6" s="11"/>
      <c r="LET6" s="11"/>
      <c r="LEU6" s="11"/>
      <c r="LEV6" s="11"/>
      <c r="LEX6" s="11"/>
      <c r="LEY6" s="11"/>
      <c r="LEZ6" s="11"/>
      <c r="LFA6" s="11"/>
      <c r="LFB6" s="11"/>
      <c r="LFC6" s="11"/>
      <c r="LFD6" s="11"/>
      <c r="LFF6" s="11"/>
      <c r="LFG6" s="11"/>
      <c r="LFH6" s="11"/>
      <c r="LFI6" s="11"/>
      <c r="LFJ6" s="11"/>
      <c r="LFK6" s="11"/>
      <c r="LFL6" s="11"/>
      <c r="LFN6" s="11"/>
      <c r="LFO6" s="11"/>
      <c r="LFP6" s="11"/>
      <c r="LFQ6" s="11"/>
      <c r="LFR6" s="11"/>
      <c r="LFS6" s="11"/>
      <c r="LFT6" s="11"/>
      <c r="LFV6" s="11"/>
      <c r="LFW6" s="11"/>
      <c r="LFX6" s="11"/>
      <c r="LFY6" s="11"/>
      <c r="LFZ6" s="11"/>
      <c r="LGA6" s="11"/>
      <c r="LGB6" s="11"/>
      <c r="LGD6" s="11"/>
      <c r="LGE6" s="11"/>
      <c r="LGF6" s="11"/>
      <c r="LGG6" s="11"/>
      <c r="LGH6" s="11"/>
      <c r="LGI6" s="11"/>
      <c r="LGJ6" s="11"/>
      <c r="LGL6" s="11"/>
      <c r="LGM6" s="11"/>
      <c r="LGN6" s="11"/>
      <c r="LGO6" s="11"/>
      <c r="LGP6" s="11"/>
      <c r="LGQ6" s="11"/>
      <c r="LGR6" s="11"/>
      <c r="LGT6" s="11"/>
      <c r="LGU6" s="11"/>
      <c r="LGV6" s="11"/>
      <c r="LGW6" s="11"/>
      <c r="LGX6" s="11"/>
      <c r="LGY6" s="11"/>
      <c r="LGZ6" s="11"/>
      <c r="LHB6" s="11"/>
      <c r="LHC6" s="11"/>
      <c r="LHD6" s="11"/>
      <c r="LHE6" s="11"/>
      <c r="LHF6" s="11"/>
      <c r="LHG6" s="11"/>
      <c r="LHH6" s="11"/>
      <c r="LHJ6" s="11"/>
      <c r="LHK6" s="11"/>
      <c r="LHL6" s="11"/>
      <c r="LHM6" s="11"/>
      <c r="LHN6" s="11"/>
      <c r="LHO6" s="11"/>
      <c r="LHP6" s="11"/>
      <c r="LHR6" s="11"/>
      <c r="LHS6" s="11"/>
      <c r="LHT6" s="11"/>
      <c r="LHU6" s="11"/>
      <c r="LHV6" s="11"/>
      <c r="LHW6" s="11"/>
      <c r="LHX6" s="11"/>
      <c r="LHZ6" s="11"/>
      <c r="LIA6" s="11"/>
      <c r="LIB6" s="11"/>
      <c r="LIC6" s="11"/>
      <c r="LID6" s="11"/>
      <c r="LIE6" s="11"/>
      <c r="LIF6" s="11"/>
      <c r="LIH6" s="11"/>
      <c r="LII6" s="11"/>
      <c r="LIJ6" s="11"/>
      <c r="LIK6" s="11"/>
      <c r="LIL6" s="11"/>
      <c r="LIM6" s="11"/>
      <c r="LIN6" s="11"/>
      <c r="LIP6" s="11"/>
      <c r="LIQ6" s="11"/>
      <c r="LIR6" s="11"/>
      <c r="LIS6" s="11"/>
      <c r="LIT6" s="11"/>
      <c r="LIU6" s="11"/>
      <c r="LIV6" s="11"/>
      <c r="LIX6" s="11"/>
      <c r="LIY6" s="11"/>
      <c r="LIZ6" s="11"/>
      <c r="LJA6" s="11"/>
      <c r="LJB6" s="11"/>
      <c r="LJC6" s="11"/>
      <c r="LJD6" s="11"/>
      <c r="LJF6" s="11"/>
      <c r="LJG6" s="11"/>
      <c r="LJH6" s="11"/>
      <c r="LJI6" s="11"/>
      <c r="LJJ6" s="11"/>
      <c r="LJK6" s="11"/>
      <c r="LJL6" s="11"/>
      <c r="LJN6" s="11"/>
      <c r="LJO6" s="11"/>
      <c r="LJP6" s="11"/>
      <c r="LJQ6" s="11"/>
      <c r="LJR6" s="11"/>
      <c r="LJS6" s="11"/>
      <c r="LJT6" s="11"/>
      <c r="LJV6" s="11"/>
      <c r="LJW6" s="11"/>
      <c r="LJX6" s="11"/>
      <c r="LJY6" s="11"/>
      <c r="LJZ6" s="11"/>
      <c r="LKA6" s="11"/>
      <c r="LKB6" s="11"/>
      <c r="LKD6" s="11"/>
      <c r="LKE6" s="11"/>
      <c r="LKF6" s="11"/>
      <c r="LKG6" s="11"/>
      <c r="LKH6" s="11"/>
      <c r="LKI6" s="11"/>
      <c r="LKJ6" s="11"/>
      <c r="LKL6" s="11"/>
      <c r="LKM6" s="11"/>
      <c r="LKN6" s="11"/>
      <c r="LKO6" s="11"/>
      <c r="LKP6" s="11"/>
      <c r="LKQ6" s="11"/>
      <c r="LKR6" s="11"/>
      <c r="LKT6" s="11"/>
      <c r="LKU6" s="11"/>
      <c r="LKV6" s="11"/>
      <c r="LKW6" s="11"/>
      <c r="LKX6" s="11"/>
      <c r="LKY6" s="11"/>
      <c r="LKZ6" s="11"/>
      <c r="LLB6" s="11"/>
      <c r="LLC6" s="11"/>
      <c r="LLD6" s="11"/>
      <c r="LLE6" s="11"/>
      <c r="LLF6" s="11"/>
      <c r="LLG6" s="11"/>
      <c r="LLH6" s="11"/>
      <c r="LLJ6" s="11"/>
      <c r="LLK6" s="11"/>
      <c r="LLL6" s="11"/>
      <c r="LLM6" s="11"/>
      <c r="LLN6" s="11"/>
      <c r="LLO6" s="11"/>
      <c r="LLP6" s="11"/>
      <c r="LLR6" s="11"/>
      <c r="LLS6" s="11"/>
      <c r="LLT6" s="11"/>
      <c r="LLU6" s="11"/>
      <c r="LLV6" s="11"/>
      <c r="LLW6" s="11"/>
      <c r="LLX6" s="11"/>
      <c r="LLZ6" s="11"/>
      <c r="LMA6" s="11"/>
      <c r="LMB6" s="11"/>
      <c r="LMC6" s="11"/>
      <c r="LMD6" s="11"/>
      <c r="LME6" s="11"/>
      <c r="LMF6" s="11"/>
      <c r="LMH6" s="11"/>
      <c r="LMI6" s="11"/>
      <c r="LMJ6" s="11"/>
      <c r="LMK6" s="11"/>
      <c r="LML6" s="11"/>
      <c r="LMM6" s="11"/>
      <c r="LMN6" s="11"/>
      <c r="LMP6" s="11"/>
      <c r="LMQ6" s="11"/>
      <c r="LMR6" s="11"/>
      <c r="LMS6" s="11"/>
      <c r="LMT6" s="11"/>
      <c r="LMU6" s="11"/>
      <c r="LMV6" s="11"/>
      <c r="LMX6" s="11"/>
      <c r="LMY6" s="11"/>
      <c r="LMZ6" s="11"/>
      <c r="LNA6" s="11"/>
      <c r="LNB6" s="11"/>
      <c r="LNC6" s="11"/>
      <c r="LND6" s="11"/>
      <c r="LNF6" s="11"/>
      <c r="LNG6" s="11"/>
      <c r="LNH6" s="11"/>
      <c r="LNI6" s="11"/>
      <c r="LNJ6" s="11"/>
      <c r="LNK6" s="11"/>
      <c r="LNL6" s="11"/>
      <c r="LNN6" s="11"/>
      <c r="LNO6" s="11"/>
      <c r="LNP6" s="11"/>
      <c r="LNQ6" s="11"/>
      <c r="LNR6" s="11"/>
      <c r="LNS6" s="11"/>
      <c r="LNT6" s="11"/>
      <c r="LNV6" s="11"/>
      <c r="LNW6" s="11"/>
      <c r="LNX6" s="11"/>
      <c r="LNY6" s="11"/>
      <c r="LNZ6" s="11"/>
      <c r="LOA6" s="11"/>
      <c r="LOB6" s="11"/>
      <c r="LOD6" s="11"/>
      <c r="LOE6" s="11"/>
      <c r="LOF6" s="11"/>
      <c r="LOG6" s="11"/>
      <c r="LOH6" s="11"/>
      <c r="LOI6" s="11"/>
      <c r="LOJ6" s="11"/>
      <c r="LOL6" s="11"/>
      <c r="LOM6" s="11"/>
      <c r="LON6" s="11"/>
      <c r="LOO6" s="11"/>
      <c r="LOP6" s="11"/>
      <c r="LOQ6" s="11"/>
      <c r="LOR6" s="11"/>
      <c r="LOT6" s="11"/>
      <c r="LOU6" s="11"/>
      <c r="LOV6" s="11"/>
      <c r="LOW6" s="11"/>
      <c r="LOX6" s="11"/>
      <c r="LOY6" s="11"/>
      <c r="LOZ6" s="11"/>
      <c r="LPB6" s="11"/>
      <c r="LPC6" s="11"/>
      <c r="LPD6" s="11"/>
      <c r="LPE6" s="11"/>
      <c r="LPF6" s="11"/>
      <c r="LPG6" s="11"/>
      <c r="LPH6" s="11"/>
      <c r="LPJ6" s="11"/>
      <c r="LPK6" s="11"/>
      <c r="LPL6" s="11"/>
      <c r="LPM6" s="11"/>
      <c r="LPN6" s="11"/>
      <c r="LPO6" s="11"/>
      <c r="LPP6" s="11"/>
      <c r="LPR6" s="11"/>
      <c r="LPS6" s="11"/>
      <c r="LPT6" s="11"/>
      <c r="LPU6" s="11"/>
      <c r="LPV6" s="11"/>
      <c r="LPW6" s="11"/>
      <c r="LPX6" s="11"/>
      <c r="LPZ6" s="11"/>
      <c r="LQA6" s="11"/>
      <c r="LQB6" s="11"/>
      <c r="LQC6" s="11"/>
      <c r="LQD6" s="11"/>
      <c r="LQE6" s="11"/>
      <c r="LQF6" s="11"/>
      <c r="LQH6" s="11"/>
      <c r="LQI6" s="11"/>
      <c r="LQJ6" s="11"/>
      <c r="LQK6" s="11"/>
      <c r="LQL6" s="11"/>
      <c r="LQM6" s="11"/>
      <c r="LQN6" s="11"/>
      <c r="LQP6" s="11"/>
      <c r="LQQ6" s="11"/>
      <c r="LQR6" s="11"/>
      <c r="LQS6" s="11"/>
      <c r="LQT6" s="11"/>
      <c r="LQU6" s="11"/>
      <c r="LQV6" s="11"/>
      <c r="LQX6" s="11"/>
      <c r="LQY6" s="11"/>
      <c r="LQZ6" s="11"/>
      <c r="LRA6" s="11"/>
      <c r="LRB6" s="11"/>
      <c r="LRC6" s="11"/>
      <c r="LRD6" s="11"/>
      <c r="LRF6" s="11"/>
      <c r="LRG6" s="11"/>
      <c r="LRH6" s="11"/>
      <c r="LRI6" s="11"/>
      <c r="LRJ6" s="11"/>
      <c r="LRK6" s="11"/>
      <c r="LRL6" s="11"/>
      <c r="LRN6" s="11"/>
      <c r="LRO6" s="11"/>
      <c r="LRP6" s="11"/>
      <c r="LRQ6" s="11"/>
      <c r="LRR6" s="11"/>
      <c r="LRS6" s="11"/>
      <c r="LRT6" s="11"/>
      <c r="LRV6" s="11"/>
      <c r="LRW6" s="11"/>
      <c r="LRX6" s="11"/>
      <c r="LRY6" s="11"/>
      <c r="LRZ6" s="11"/>
      <c r="LSA6" s="11"/>
      <c r="LSB6" s="11"/>
      <c r="LSD6" s="11"/>
      <c r="LSE6" s="11"/>
      <c r="LSF6" s="11"/>
      <c r="LSG6" s="11"/>
      <c r="LSH6" s="11"/>
      <c r="LSI6" s="11"/>
      <c r="LSJ6" s="11"/>
      <c r="LSL6" s="11"/>
      <c r="LSM6" s="11"/>
      <c r="LSN6" s="11"/>
      <c r="LSO6" s="11"/>
      <c r="LSP6" s="11"/>
      <c r="LSQ6" s="11"/>
      <c r="LSR6" s="11"/>
      <c r="LST6" s="11"/>
      <c r="LSU6" s="11"/>
      <c r="LSV6" s="11"/>
      <c r="LSW6" s="11"/>
      <c r="LSX6" s="11"/>
      <c r="LSY6" s="11"/>
      <c r="LSZ6" s="11"/>
      <c r="LTB6" s="11"/>
      <c r="LTC6" s="11"/>
      <c r="LTD6" s="11"/>
      <c r="LTE6" s="11"/>
      <c r="LTF6" s="11"/>
      <c r="LTG6" s="11"/>
      <c r="LTH6" s="11"/>
      <c r="LTJ6" s="11"/>
      <c r="LTK6" s="11"/>
      <c r="LTL6" s="11"/>
      <c r="LTM6" s="11"/>
      <c r="LTN6" s="11"/>
      <c r="LTO6" s="11"/>
      <c r="LTP6" s="11"/>
      <c r="LTR6" s="11"/>
      <c r="LTS6" s="11"/>
      <c r="LTT6" s="11"/>
      <c r="LTU6" s="11"/>
      <c r="LTV6" s="11"/>
      <c r="LTW6" s="11"/>
      <c r="LTX6" s="11"/>
      <c r="LTZ6" s="11"/>
      <c r="LUA6" s="11"/>
      <c r="LUB6" s="11"/>
      <c r="LUC6" s="11"/>
      <c r="LUD6" s="11"/>
      <c r="LUE6" s="11"/>
      <c r="LUF6" s="11"/>
      <c r="LUH6" s="11"/>
      <c r="LUI6" s="11"/>
      <c r="LUJ6" s="11"/>
      <c r="LUK6" s="11"/>
      <c r="LUL6" s="11"/>
      <c r="LUM6" s="11"/>
      <c r="LUN6" s="11"/>
      <c r="LUP6" s="11"/>
      <c r="LUQ6" s="11"/>
      <c r="LUR6" s="11"/>
      <c r="LUS6" s="11"/>
      <c r="LUT6" s="11"/>
      <c r="LUU6" s="11"/>
      <c r="LUV6" s="11"/>
      <c r="LUX6" s="11"/>
      <c r="LUY6" s="11"/>
      <c r="LUZ6" s="11"/>
      <c r="LVA6" s="11"/>
      <c r="LVB6" s="11"/>
      <c r="LVC6" s="11"/>
      <c r="LVD6" s="11"/>
      <c r="LVF6" s="11"/>
      <c r="LVG6" s="11"/>
      <c r="LVH6" s="11"/>
      <c r="LVI6" s="11"/>
      <c r="LVJ6" s="11"/>
      <c r="LVK6" s="11"/>
      <c r="LVL6" s="11"/>
      <c r="LVN6" s="11"/>
      <c r="LVO6" s="11"/>
      <c r="LVP6" s="11"/>
      <c r="LVQ6" s="11"/>
      <c r="LVR6" s="11"/>
      <c r="LVS6" s="11"/>
      <c r="LVT6" s="11"/>
      <c r="LVV6" s="11"/>
      <c r="LVW6" s="11"/>
      <c r="LVX6" s="11"/>
      <c r="LVY6" s="11"/>
      <c r="LVZ6" s="11"/>
      <c r="LWA6" s="11"/>
      <c r="LWB6" s="11"/>
      <c r="LWD6" s="11"/>
      <c r="LWE6" s="11"/>
      <c r="LWF6" s="11"/>
      <c r="LWG6" s="11"/>
      <c r="LWH6" s="11"/>
      <c r="LWI6" s="11"/>
      <c r="LWJ6" s="11"/>
      <c r="LWL6" s="11"/>
      <c r="LWM6" s="11"/>
      <c r="LWN6" s="11"/>
      <c r="LWO6" s="11"/>
      <c r="LWP6" s="11"/>
      <c r="LWQ6" s="11"/>
      <c r="LWR6" s="11"/>
      <c r="LWT6" s="11"/>
      <c r="LWU6" s="11"/>
      <c r="LWV6" s="11"/>
      <c r="LWW6" s="11"/>
      <c r="LWX6" s="11"/>
      <c r="LWY6" s="11"/>
      <c r="LWZ6" s="11"/>
      <c r="LXB6" s="11"/>
      <c r="LXC6" s="11"/>
      <c r="LXD6" s="11"/>
      <c r="LXE6" s="11"/>
      <c r="LXF6" s="11"/>
      <c r="LXG6" s="11"/>
      <c r="LXH6" s="11"/>
      <c r="LXJ6" s="11"/>
      <c r="LXK6" s="11"/>
      <c r="LXL6" s="11"/>
      <c r="LXM6" s="11"/>
      <c r="LXN6" s="11"/>
      <c r="LXO6" s="11"/>
      <c r="LXP6" s="11"/>
      <c r="LXR6" s="11"/>
      <c r="LXS6" s="11"/>
      <c r="LXT6" s="11"/>
      <c r="LXU6" s="11"/>
      <c r="LXV6" s="11"/>
      <c r="LXW6" s="11"/>
      <c r="LXX6" s="11"/>
      <c r="LXZ6" s="11"/>
      <c r="LYA6" s="11"/>
      <c r="LYB6" s="11"/>
      <c r="LYC6" s="11"/>
      <c r="LYD6" s="11"/>
      <c r="LYE6" s="11"/>
      <c r="LYF6" s="11"/>
      <c r="LYH6" s="11"/>
      <c r="LYI6" s="11"/>
      <c r="LYJ6" s="11"/>
      <c r="LYK6" s="11"/>
      <c r="LYL6" s="11"/>
      <c r="LYM6" s="11"/>
      <c r="LYN6" s="11"/>
      <c r="LYP6" s="11"/>
      <c r="LYQ6" s="11"/>
      <c r="LYR6" s="11"/>
      <c r="LYS6" s="11"/>
      <c r="LYT6" s="11"/>
      <c r="LYU6" s="11"/>
      <c r="LYV6" s="11"/>
      <c r="LYX6" s="11"/>
      <c r="LYY6" s="11"/>
      <c r="LYZ6" s="11"/>
      <c r="LZA6" s="11"/>
      <c r="LZB6" s="11"/>
      <c r="LZC6" s="11"/>
      <c r="LZD6" s="11"/>
      <c r="LZF6" s="11"/>
      <c r="LZG6" s="11"/>
      <c r="LZH6" s="11"/>
      <c r="LZI6" s="11"/>
      <c r="LZJ6" s="11"/>
      <c r="LZK6" s="11"/>
      <c r="LZL6" s="11"/>
      <c r="LZN6" s="11"/>
      <c r="LZO6" s="11"/>
      <c r="LZP6" s="11"/>
      <c r="LZQ6" s="11"/>
      <c r="LZR6" s="11"/>
      <c r="LZS6" s="11"/>
      <c r="LZT6" s="11"/>
      <c r="LZV6" s="11"/>
      <c r="LZW6" s="11"/>
      <c r="LZX6" s="11"/>
      <c r="LZY6" s="11"/>
      <c r="LZZ6" s="11"/>
      <c r="MAA6" s="11"/>
      <c r="MAB6" s="11"/>
      <c r="MAD6" s="11"/>
      <c r="MAE6" s="11"/>
      <c r="MAF6" s="11"/>
      <c r="MAG6" s="11"/>
      <c r="MAH6" s="11"/>
      <c r="MAI6" s="11"/>
      <c r="MAJ6" s="11"/>
      <c r="MAL6" s="11"/>
      <c r="MAM6" s="11"/>
      <c r="MAN6" s="11"/>
      <c r="MAO6" s="11"/>
      <c r="MAP6" s="11"/>
      <c r="MAQ6" s="11"/>
      <c r="MAR6" s="11"/>
      <c r="MAT6" s="11"/>
      <c r="MAU6" s="11"/>
      <c r="MAV6" s="11"/>
      <c r="MAW6" s="11"/>
      <c r="MAX6" s="11"/>
      <c r="MAY6" s="11"/>
      <c r="MAZ6" s="11"/>
      <c r="MBB6" s="11"/>
      <c r="MBC6" s="11"/>
      <c r="MBD6" s="11"/>
      <c r="MBE6" s="11"/>
      <c r="MBF6" s="11"/>
      <c r="MBG6" s="11"/>
      <c r="MBH6" s="11"/>
      <c r="MBJ6" s="11"/>
      <c r="MBK6" s="11"/>
      <c r="MBL6" s="11"/>
      <c r="MBM6" s="11"/>
      <c r="MBN6" s="11"/>
      <c r="MBO6" s="11"/>
      <c r="MBP6" s="11"/>
      <c r="MBR6" s="11"/>
      <c r="MBS6" s="11"/>
      <c r="MBT6" s="11"/>
      <c r="MBU6" s="11"/>
      <c r="MBV6" s="11"/>
      <c r="MBW6" s="11"/>
      <c r="MBX6" s="11"/>
      <c r="MBZ6" s="11"/>
      <c r="MCA6" s="11"/>
      <c r="MCB6" s="11"/>
      <c r="MCC6" s="11"/>
      <c r="MCD6" s="11"/>
      <c r="MCE6" s="11"/>
      <c r="MCF6" s="11"/>
      <c r="MCH6" s="11"/>
      <c r="MCI6" s="11"/>
      <c r="MCJ6" s="11"/>
      <c r="MCK6" s="11"/>
      <c r="MCL6" s="11"/>
      <c r="MCM6" s="11"/>
      <c r="MCN6" s="11"/>
      <c r="MCP6" s="11"/>
      <c r="MCQ6" s="11"/>
      <c r="MCR6" s="11"/>
      <c r="MCS6" s="11"/>
      <c r="MCT6" s="11"/>
      <c r="MCU6" s="11"/>
      <c r="MCV6" s="11"/>
      <c r="MCX6" s="11"/>
      <c r="MCY6" s="11"/>
      <c r="MCZ6" s="11"/>
      <c r="MDA6" s="11"/>
      <c r="MDB6" s="11"/>
      <c r="MDC6" s="11"/>
      <c r="MDD6" s="11"/>
      <c r="MDF6" s="11"/>
      <c r="MDG6" s="11"/>
      <c r="MDH6" s="11"/>
      <c r="MDI6" s="11"/>
      <c r="MDJ6" s="11"/>
      <c r="MDK6" s="11"/>
      <c r="MDL6" s="11"/>
      <c r="MDN6" s="11"/>
      <c r="MDO6" s="11"/>
      <c r="MDP6" s="11"/>
      <c r="MDQ6" s="11"/>
      <c r="MDR6" s="11"/>
      <c r="MDS6" s="11"/>
      <c r="MDT6" s="11"/>
      <c r="MDV6" s="11"/>
      <c r="MDW6" s="11"/>
      <c r="MDX6" s="11"/>
      <c r="MDY6" s="11"/>
      <c r="MDZ6" s="11"/>
      <c r="MEA6" s="11"/>
      <c r="MEB6" s="11"/>
      <c r="MED6" s="11"/>
      <c r="MEE6" s="11"/>
      <c r="MEF6" s="11"/>
      <c r="MEG6" s="11"/>
      <c r="MEH6" s="11"/>
      <c r="MEI6" s="11"/>
      <c r="MEJ6" s="11"/>
      <c r="MEL6" s="11"/>
      <c r="MEM6" s="11"/>
      <c r="MEN6" s="11"/>
      <c r="MEO6" s="11"/>
      <c r="MEP6" s="11"/>
      <c r="MEQ6" s="11"/>
      <c r="MER6" s="11"/>
      <c r="MET6" s="11"/>
      <c r="MEU6" s="11"/>
      <c r="MEV6" s="11"/>
      <c r="MEW6" s="11"/>
      <c r="MEX6" s="11"/>
      <c r="MEY6" s="11"/>
      <c r="MEZ6" s="11"/>
      <c r="MFB6" s="11"/>
      <c r="MFC6" s="11"/>
      <c r="MFD6" s="11"/>
      <c r="MFE6" s="11"/>
      <c r="MFF6" s="11"/>
      <c r="MFG6" s="11"/>
      <c r="MFH6" s="11"/>
      <c r="MFJ6" s="11"/>
      <c r="MFK6" s="11"/>
      <c r="MFL6" s="11"/>
      <c r="MFM6" s="11"/>
      <c r="MFN6" s="11"/>
      <c r="MFO6" s="11"/>
      <c r="MFP6" s="11"/>
      <c r="MFR6" s="11"/>
      <c r="MFS6" s="11"/>
      <c r="MFT6" s="11"/>
      <c r="MFU6" s="11"/>
      <c r="MFV6" s="11"/>
      <c r="MFW6" s="11"/>
      <c r="MFX6" s="11"/>
      <c r="MFZ6" s="11"/>
      <c r="MGA6" s="11"/>
      <c r="MGB6" s="11"/>
      <c r="MGC6" s="11"/>
      <c r="MGD6" s="11"/>
      <c r="MGE6" s="11"/>
      <c r="MGF6" s="11"/>
      <c r="MGH6" s="11"/>
      <c r="MGI6" s="11"/>
      <c r="MGJ6" s="11"/>
      <c r="MGK6" s="11"/>
      <c r="MGL6" s="11"/>
      <c r="MGM6" s="11"/>
      <c r="MGN6" s="11"/>
      <c r="MGP6" s="11"/>
      <c r="MGQ6" s="11"/>
      <c r="MGR6" s="11"/>
      <c r="MGS6" s="11"/>
      <c r="MGT6" s="11"/>
      <c r="MGU6" s="11"/>
      <c r="MGV6" s="11"/>
      <c r="MGX6" s="11"/>
      <c r="MGY6" s="11"/>
      <c r="MGZ6" s="11"/>
      <c r="MHA6" s="11"/>
      <c r="MHB6" s="11"/>
      <c r="MHC6" s="11"/>
      <c r="MHD6" s="11"/>
      <c r="MHF6" s="11"/>
      <c r="MHG6" s="11"/>
      <c r="MHH6" s="11"/>
      <c r="MHI6" s="11"/>
      <c r="MHJ6" s="11"/>
      <c r="MHK6" s="11"/>
      <c r="MHL6" s="11"/>
      <c r="MHN6" s="11"/>
      <c r="MHO6" s="11"/>
      <c r="MHP6" s="11"/>
      <c r="MHQ6" s="11"/>
      <c r="MHR6" s="11"/>
      <c r="MHS6" s="11"/>
      <c r="MHT6" s="11"/>
      <c r="MHV6" s="11"/>
      <c r="MHW6" s="11"/>
      <c r="MHX6" s="11"/>
      <c r="MHY6" s="11"/>
      <c r="MHZ6" s="11"/>
      <c r="MIA6" s="11"/>
      <c r="MIB6" s="11"/>
      <c r="MID6" s="11"/>
      <c r="MIE6" s="11"/>
      <c r="MIF6" s="11"/>
      <c r="MIG6" s="11"/>
      <c r="MIH6" s="11"/>
      <c r="MII6" s="11"/>
      <c r="MIJ6" s="11"/>
      <c r="MIL6" s="11"/>
      <c r="MIM6" s="11"/>
      <c r="MIN6" s="11"/>
      <c r="MIO6" s="11"/>
      <c r="MIP6" s="11"/>
      <c r="MIQ6" s="11"/>
      <c r="MIR6" s="11"/>
      <c r="MIT6" s="11"/>
      <c r="MIU6" s="11"/>
      <c r="MIV6" s="11"/>
      <c r="MIW6" s="11"/>
      <c r="MIX6" s="11"/>
      <c r="MIY6" s="11"/>
      <c r="MIZ6" s="11"/>
      <c r="MJB6" s="11"/>
      <c r="MJC6" s="11"/>
      <c r="MJD6" s="11"/>
      <c r="MJE6" s="11"/>
      <c r="MJF6" s="11"/>
      <c r="MJG6" s="11"/>
      <c r="MJH6" s="11"/>
      <c r="MJJ6" s="11"/>
      <c r="MJK6" s="11"/>
      <c r="MJL6" s="11"/>
      <c r="MJM6" s="11"/>
      <c r="MJN6" s="11"/>
      <c r="MJO6" s="11"/>
      <c r="MJP6" s="11"/>
      <c r="MJR6" s="11"/>
      <c r="MJS6" s="11"/>
      <c r="MJT6" s="11"/>
      <c r="MJU6" s="11"/>
      <c r="MJV6" s="11"/>
      <c r="MJW6" s="11"/>
      <c r="MJX6" s="11"/>
      <c r="MJZ6" s="11"/>
      <c r="MKA6" s="11"/>
      <c r="MKB6" s="11"/>
      <c r="MKC6" s="11"/>
      <c r="MKD6" s="11"/>
      <c r="MKE6" s="11"/>
      <c r="MKF6" s="11"/>
      <c r="MKH6" s="11"/>
      <c r="MKI6" s="11"/>
      <c r="MKJ6" s="11"/>
      <c r="MKK6" s="11"/>
      <c r="MKL6" s="11"/>
      <c r="MKM6" s="11"/>
      <c r="MKN6" s="11"/>
      <c r="MKP6" s="11"/>
      <c r="MKQ6" s="11"/>
      <c r="MKR6" s="11"/>
      <c r="MKS6" s="11"/>
      <c r="MKT6" s="11"/>
      <c r="MKU6" s="11"/>
      <c r="MKV6" s="11"/>
      <c r="MKX6" s="11"/>
      <c r="MKY6" s="11"/>
      <c r="MKZ6" s="11"/>
      <c r="MLA6" s="11"/>
      <c r="MLB6" s="11"/>
      <c r="MLC6" s="11"/>
      <c r="MLD6" s="11"/>
      <c r="MLF6" s="11"/>
      <c r="MLG6" s="11"/>
      <c r="MLH6" s="11"/>
      <c r="MLI6" s="11"/>
      <c r="MLJ6" s="11"/>
      <c r="MLK6" s="11"/>
      <c r="MLL6" s="11"/>
      <c r="MLN6" s="11"/>
      <c r="MLO6" s="11"/>
      <c r="MLP6" s="11"/>
      <c r="MLQ6" s="11"/>
      <c r="MLR6" s="11"/>
      <c r="MLS6" s="11"/>
      <c r="MLT6" s="11"/>
      <c r="MLV6" s="11"/>
      <c r="MLW6" s="11"/>
      <c r="MLX6" s="11"/>
      <c r="MLY6" s="11"/>
      <c r="MLZ6" s="11"/>
      <c r="MMA6" s="11"/>
      <c r="MMB6" s="11"/>
      <c r="MMD6" s="11"/>
      <c r="MME6" s="11"/>
      <c r="MMF6" s="11"/>
      <c r="MMG6" s="11"/>
      <c r="MMH6" s="11"/>
      <c r="MMI6" s="11"/>
      <c r="MMJ6" s="11"/>
      <c r="MML6" s="11"/>
      <c r="MMM6" s="11"/>
      <c r="MMN6" s="11"/>
      <c r="MMO6" s="11"/>
      <c r="MMP6" s="11"/>
      <c r="MMQ6" s="11"/>
      <c r="MMR6" s="11"/>
      <c r="MMT6" s="11"/>
      <c r="MMU6" s="11"/>
      <c r="MMV6" s="11"/>
      <c r="MMW6" s="11"/>
      <c r="MMX6" s="11"/>
      <c r="MMY6" s="11"/>
      <c r="MMZ6" s="11"/>
      <c r="MNB6" s="11"/>
      <c r="MNC6" s="11"/>
      <c r="MND6" s="11"/>
      <c r="MNE6" s="11"/>
      <c r="MNF6" s="11"/>
      <c r="MNG6" s="11"/>
      <c r="MNH6" s="11"/>
      <c r="MNJ6" s="11"/>
      <c r="MNK6" s="11"/>
      <c r="MNL6" s="11"/>
      <c r="MNM6" s="11"/>
      <c r="MNN6" s="11"/>
      <c r="MNO6" s="11"/>
      <c r="MNP6" s="11"/>
      <c r="MNR6" s="11"/>
      <c r="MNS6" s="11"/>
      <c r="MNT6" s="11"/>
      <c r="MNU6" s="11"/>
      <c r="MNV6" s="11"/>
      <c r="MNW6" s="11"/>
      <c r="MNX6" s="11"/>
      <c r="MNZ6" s="11"/>
      <c r="MOA6" s="11"/>
      <c r="MOB6" s="11"/>
      <c r="MOC6" s="11"/>
      <c r="MOD6" s="11"/>
      <c r="MOE6" s="11"/>
      <c r="MOF6" s="11"/>
      <c r="MOH6" s="11"/>
      <c r="MOI6" s="11"/>
      <c r="MOJ6" s="11"/>
      <c r="MOK6" s="11"/>
      <c r="MOL6" s="11"/>
      <c r="MOM6" s="11"/>
      <c r="MON6" s="11"/>
      <c r="MOP6" s="11"/>
      <c r="MOQ6" s="11"/>
      <c r="MOR6" s="11"/>
      <c r="MOS6" s="11"/>
      <c r="MOT6" s="11"/>
      <c r="MOU6" s="11"/>
      <c r="MOV6" s="11"/>
      <c r="MOX6" s="11"/>
      <c r="MOY6" s="11"/>
      <c r="MOZ6" s="11"/>
      <c r="MPA6" s="11"/>
      <c r="MPB6" s="11"/>
      <c r="MPC6" s="11"/>
      <c r="MPD6" s="11"/>
      <c r="MPF6" s="11"/>
      <c r="MPG6" s="11"/>
      <c r="MPH6" s="11"/>
      <c r="MPI6" s="11"/>
      <c r="MPJ6" s="11"/>
      <c r="MPK6" s="11"/>
      <c r="MPL6" s="11"/>
      <c r="MPN6" s="11"/>
      <c r="MPO6" s="11"/>
      <c r="MPP6" s="11"/>
      <c r="MPQ6" s="11"/>
      <c r="MPR6" s="11"/>
      <c r="MPS6" s="11"/>
      <c r="MPT6" s="11"/>
      <c r="MPV6" s="11"/>
      <c r="MPW6" s="11"/>
      <c r="MPX6" s="11"/>
      <c r="MPY6" s="11"/>
      <c r="MPZ6" s="11"/>
      <c r="MQA6" s="11"/>
      <c r="MQB6" s="11"/>
      <c r="MQD6" s="11"/>
      <c r="MQE6" s="11"/>
      <c r="MQF6" s="11"/>
      <c r="MQG6" s="11"/>
      <c r="MQH6" s="11"/>
      <c r="MQI6" s="11"/>
      <c r="MQJ6" s="11"/>
      <c r="MQL6" s="11"/>
      <c r="MQM6" s="11"/>
      <c r="MQN6" s="11"/>
      <c r="MQO6" s="11"/>
      <c r="MQP6" s="11"/>
      <c r="MQQ6" s="11"/>
      <c r="MQR6" s="11"/>
      <c r="MQT6" s="11"/>
      <c r="MQU6" s="11"/>
      <c r="MQV6" s="11"/>
      <c r="MQW6" s="11"/>
      <c r="MQX6" s="11"/>
      <c r="MQY6" s="11"/>
      <c r="MQZ6" s="11"/>
      <c r="MRB6" s="11"/>
      <c r="MRC6" s="11"/>
      <c r="MRD6" s="11"/>
      <c r="MRE6" s="11"/>
      <c r="MRF6" s="11"/>
      <c r="MRG6" s="11"/>
      <c r="MRH6" s="11"/>
      <c r="MRJ6" s="11"/>
      <c r="MRK6" s="11"/>
      <c r="MRL6" s="11"/>
      <c r="MRM6" s="11"/>
      <c r="MRN6" s="11"/>
      <c r="MRO6" s="11"/>
      <c r="MRP6" s="11"/>
      <c r="MRR6" s="11"/>
      <c r="MRS6" s="11"/>
      <c r="MRT6" s="11"/>
      <c r="MRU6" s="11"/>
      <c r="MRV6" s="11"/>
      <c r="MRW6" s="11"/>
      <c r="MRX6" s="11"/>
      <c r="MRZ6" s="11"/>
      <c r="MSA6" s="11"/>
      <c r="MSB6" s="11"/>
      <c r="MSC6" s="11"/>
      <c r="MSD6" s="11"/>
      <c r="MSE6" s="11"/>
      <c r="MSF6" s="11"/>
      <c r="MSH6" s="11"/>
      <c r="MSI6" s="11"/>
      <c r="MSJ6" s="11"/>
      <c r="MSK6" s="11"/>
      <c r="MSL6" s="11"/>
      <c r="MSM6" s="11"/>
      <c r="MSN6" s="11"/>
      <c r="MSP6" s="11"/>
      <c r="MSQ6" s="11"/>
      <c r="MSR6" s="11"/>
      <c r="MSS6" s="11"/>
      <c r="MST6" s="11"/>
      <c r="MSU6" s="11"/>
      <c r="MSV6" s="11"/>
      <c r="MSX6" s="11"/>
      <c r="MSY6" s="11"/>
      <c r="MSZ6" s="11"/>
      <c r="MTA6" s="11"/>
      <c r="MTB6" s="11"/>
      <c r="MTC6" s="11"/>
      <c r="MTD6" s="11"/>
      <c r="MTF6" s="11"/>
      <c r="MTG6" s="11"/>
      <c r="MTH6" s="11"/>
      <c r="MTI6" s="11"/>
      <c r="MTJ6" s="11"/>
      <c r="MTK6" s="11"/>
      <c r="MTL6" s="11"/>
      <c r="MTN6" s="11"/>
      <c r="MTO6" s="11"/>
      <c r="MTP6" s="11"/>
      <c r="MTQ6" s="11"/>
      <c r="MTR6" s="11"/>
      <c r="MTS6" s="11"/>
      <c r="MTT6" s="11"/>
      <c r="MTV6" s="11"/>
      <c r="MTW6" s="11"/>
      <c r="MTX6" s="11"/>
      <c r="MTY6" s="11"/>
      <c r="MTZ6" s="11"/>
      <c r="MUA6" s="11"/>
      <c r="MUB6" s="11"/>
      <c r="MUD6" s="11"/>
      <c r="MUE6" s="11"/>
      <c r="MUF6" s="11"/>
      <c r="MUG6" s="11"/>
      <c r="MUH6" s="11"/>
      <c r="MUI6" s="11"/>
      <c r="MUJ6" s="11"/>
      <c r="MUL6" s="11"/>
      <c r="MUM6" s="11"/>
      <c r="MUN6" s="11"/>
      <c r="MUO6" s="11"/>
      <c r="MUP6" s="11"/>
      <c r="MUQ6" s="11"/>
      <c r="MUR6" s="11"/>
      <c r="MUT6" s="11"/>
      <c r="MUU6" s="11"/>
      <c r="MUV6" s="11"/>
      <c r="MUW6" s="11"/>
      <c r="MUX6" s="11"/>
      <c r="MUY6" s="11"/>
      <c r="MUZ6" s="11"/>
      <c r="MVB6" s="11"/>
      <c r="MVC6" s="11"/>
      <c r="MVD6" s="11"/>
      <c r="MVE6" s="11"/>
      <c r="MVF6" s="11"/>
      <c r="MVG6" s="11"/>
      <c r="MVH6" s="11"/>
      <c r="MVJ6" s="11"/>
      <c r="MVK6" s="11"/>
      <c r="MVL6" s="11"/>
      <c r="MVM6" s="11"/>
      <c r="MVN6" s="11"/>
      <c r="MVO6" s="11"/>
      <c r="MVP6" s="11"/>
      <c r="MVR6" s="11"/>
      <c r="MVS6" s="11"/>
      <c r="MVT6" s="11"/>
      <c r="MVU6" s="11"/>
      <c r="MVV6" s="11"/>
      <c r="MVW6" s="11"/>
      <c r="MVX6" s="11"/>
      <c r="MVZ6" s="11"/>
      <c r="MWA6" s="11"/>
      <c r="MWB6" s="11"/>
      <c r="MWC6" s="11"/>
      <c r="MWD6" s="11"/>
      <c r="MWE6" s="11"/>
      <c r="MWF6" s="11"/>
      <c r="MWH6" s="11"/>
      <c r="MWI6" s="11"/>
      <c r="MWJ6" s="11"/>
      <c r="MWK6" s="11"/>
      <c r="MWL6" s="11"/>
      <c r="MWM6" s="11"/>
      <c r="MWN6" s="11"/>
      <c r="MWP6" s="11"/>
      <c r="MWQ6" s="11"/>
      <c r="MWR6" s="11"/>
      <c r="MWS6" s="11"/>
      <c r="MWT6" s="11"/>
      <c r="MWU6" s="11"/>
      <c r="MWV6" s="11"/>
      <c r="MWX6" s="11"/>
      <c r="MWY6" s="11"/>
      <c r="MWZ6" s="11"/>
      <c r="MXA6" s="11"/>
      <c r="MXB6" s="11"/>
      <c r="MXC6" s="11"/>
      <c r="MXD6" s="11"/>
      <c r="MXF6" s="11"/>
      <c r="MXG6" s="11"/>
      <c r="MXH6" s="11"/>
      <c r="MXI6" s="11"/>
      <c r="MXJ6" s="11"/>
      <c r="MXK6" s="11"/>
      <c r="MXL6" s="11"/>
      <c r="MXN6" s="11"/>
      <c r="MXO6" s="11"/>
      <c r="MXP6" s="11"/>
      <c r="MXQ6" s="11"/>
      <c r="MXR6" s="11"/>
      <c r="MXS6" s="11"/>
      <c r="MXT6" s="11"/>
      <c r="MXV6" s="11"/>
      <c r="MXW6" s="11"/>
      <c r="MXX6" s="11"/>
      <c r="MXY6" s="11"/>
      <c r="MXZ6" s="11"/>
      <c r="MYA6" s="11"/>
      <c r="MYB6" s="11"/>
      <c r="MYD6" s="11"/>
      <c r="MYE6" s="11"/>
      <c r="MYF6" s="11"/>
      <c r="MYG6" s="11"/>
      <c r="MYH6" s="11"/>
      <c r="MYI6" s="11"/>
      <c r="MYJ6" s="11"/>
      <c r="MYL6" s="11"/>
      <c r="MYM6" s="11"/>
      <c r="MYN6" s="11"/>
      <c r="MYO6" s="11"/>
      <c r="MYP6" s="11"/>
      <c r="MYQ6" s="11"/>
      <c r="MYR6" s="11"/>
      <c r="MYT6" s="11"/>
      <c r="MYU6" s="11"/>
      <c r="MYV6" s="11"/>
      <c r="MYW6" s="11"/>
      <c r="MYX6" s="11"/>
      <c r="MYY6" s="11"/>
      <c r="MYZ6" s="11"/>
      <c r="MZB6" s="11"/>
      <c r="MZC6" s="11"/>
      <c r="MZD6" s="11"/>
      <c r="MZE6" s="11"/>
      <c r="MZF6" s="11"/>
      <c r="MZG6" s="11"/>
      <c r="MZH6" s="11"/>
      <c r="MZJ6" s="11"/>
      <c r="MZK6" s="11"/>
      <c r="MZL6" s="11"/>
      <c r="MZM6" s="11"/>
      <c r="MZN6" s="11"/>
      <c r="MZO6" s="11"/>
      <c r="MZP6" s="11"/>
      <c r="MZR6" s="11"/>
      <c r="MZS6" s="11"/>
      <c r="MZT6" s="11"/>
      <c r="MZU6" s="11"/>
      <c r="MZV6" s="11"/>
      <c r="MZW6" s="11"/>
      <c r="MZX6" s="11"/>
      <c r="MZZ6" s="11"/>
      <c r="NAA6" s="11"/>
      <c r="NAB6" s="11"/>
      <c r="NAC6" s="11"/>
      <c r="NAD6" s="11"/>
      <c r="NAE6" s="11"/>
      <c r="NAF6" s="11"/>
      <c r="NAH6" s="11"/>
      <c r="NAI6" s="11"/>
      <c r="NAJ6" s="11"/>
      <c r="NAK6" s="11"/>
      <c r="NAL6" s="11"/>
      <c r="NAM6" s="11"/>
      <c r="NAN6" s="11"/>
      <c r="NAP6" s="11"/>
      <c r="NAQ6" s="11"/>
      <c r="NAR6" s="11"/>
      <c r="NAS6" s="11"/>
      <c r="NAT6" s="11"/>
      <c r="NAU6" s="11"/>
      <c r="NAV6" s="11"/>
      <c r="NAX6" s="11"/>
      <c r="NAY6" s="11"/>
      <c r="NAZ6" s="11"/>
      <c r="NBA6" s="11"/>
      <c r="NBB6" s="11"/>
      <c r="NBC6" s="11"/>
      <c r="NBD6" s="11"/>
      <c r="NBF6" s="11"/>
      <c r="NBG6" s="11"/>
      <c r="NBH6" s="11"/>
      <c r="NBI6" s="11"/>
      <c r="NBJ6" s="11"/>
      <c r="NBK6" s="11"/>
      <c r="NBL6" s="11"/>
      <c r="NBN6" s="11"/>
      <c r="NBO6" s="11"/>
      <c r="NBP6" s="11"/>
      <c r="NBQ6" s="11"/>
      <c r="NBR6" s="11"/>
      <c r="NBS6" s="11"/>
      <c r="NBT6" s="11"/>
      <c r="NBV6" s="11"/>
      <c r="NBW6" s="11"/>
      <c r="NBX6" s="11"/>
      <c r="NBY6" s="11"/>
      <c r="NBZ6" s="11"/>
      <c r="NCA6" s="11"/>
      <c r="NCB6" s="11"/>
      <c r="NCD6" s="11"/>
      <c r="NCE6" s="11"/>
      <c r="NCF6" s="11"/>
      <c r="NCG6" s="11"/>
      <c r="NCH6" s="11"/>
      <c r="NCI6" s="11"/>
      <c r="NCJ6" s="11"/>
      <c r="NCL6" s="11"/>
      <c r="NCM6" s="11"/>
      <c r="NCN6" s="11"/>
      <c r="NCO6" s="11"/>
      <c r="NCP6" s="11"/>
      <c r="NCQ6" s="11"/>
      <c r="NCR6" s="11"/>
      <c r="NCT6" s="11"/>
      <c r="NCU6" s="11"/>
      <c r="NCV6" s="11"/>
      <c r="NCW6" s="11"/>
      <c r="NCX6" s="11"/>
      <c r="NCY6" s="11"/>
      <c r="NCZ6" s="11"/>
      <c r="NDB6" s="11"/>
      <c r="NDC6" s="11"/>
      <c r="NDD6" s="11"/>
      <c r="NDE6" s="11"/>
      <c r="NDF6" s="11"/>
      <c r="NDG6" s="11"/>
      <c r="NDH6" s="11"/>
      <c r="NDJ6" s="11"/>
      <c r="NDK6" s="11"/>
      <c r="NDL6" s="11"/>
      <c r="NDM6" s="11"/>
      <c r="NDN6" s="11"/>
      <c r="NDO6" s="11"/>
      <c r="NDP6" s="11"/>
      <c r="NDR6" s="11"/>
      <c r="NDS6" s="11"/>
      <c r="NDT6" s="11"/>
      <c r="NDU6" s="11"/>
      <c r="NDV6" s="11"/>
      <c r="NDW6" s="11"/>
      <c r="NDX6" s="11"/>
      <c r="NDZ6" s="11"/>
      <c r="NEA6" s="11"/>
      <c r="NEB6" s="11"/>
      <c r="NEC6" s="11"/>
      <c r="NED6" s="11"/>
      <c r="NEE6" s="11"/>
      <c r="NEF6" s="11"/>
      <c r="NEH6" s="11"/>
      <c r="NEI6" s="11"/>
      <c r="NEJ6" s="11"/>
      <c r="NEK6" s="11"/>
      <c r="NEL6" s="11"/>
      <c r="NEM6" s="11"/>
      <c r="NEN6" s="11"/>
      <c r="NEP6" s="11"/>
      <c r="NEQ6" s="11"/>
      <c r="NER6" s="11"/>
      <c r="NES6" s="11"/>
      <c r="NET6" s="11"/>
      <c r="NEU6" s="11"/>
      <c r="NEV6" s="11"/>
      <c r="NEX6" s="11"/>
      <c r="NEY6" s="11"/>
      <c r="NEZ6" s="11"/>
      <c r="NFA6" s="11"/>
      <c r="NFB6" s="11"/>
      <c r="NFC6" s="11"/>
      <c r="NFD6" s="11"/>
      <c r="NFF6" s="11"/>
      <c r="NFG6" s="11"/>
      <c r="NFH6" s="11"/>
      <c r="NFI6" s="11"/>
      <c r="NFJ6" s="11"/>
      <c r="NFK6" s="11"/>
      <c r="NFL6" s="11"/>
      <c r="NFN6" s="11"/>
      <c r="NFO6" s="11"/>
      <c r="NFP6" s="11"/>
      <c r="NFQ6" s="11"/>
      <c r="NFR6" s="11"/>
      <c r="NFS6" s="11"/>
      <c r="NFT6" s="11"/>
      <c r="NFV6" s="11"/>
      <c r="NFW6" s="11"/>
      <c r="NFX6" s="11"/>
      <c r="NFY6" s="11"/>
      <c r="NFZ6" s="11"/>
      <c r="NGA6" s="11"/>
      <c r="NGB6" s="11"/>
      <c r="NGD6" s="11"/>
      <c r="NGE6" s="11"/>
      <c r="NGF6" s="11"/>
      <c r="NGG6" s="11"/>
      <c r="NGH6" s="11"/>
      <c r="NGI6" s="11"/>
      <c r="NGJ6" s="11"/>
      <c r="NGL6" s="11"/>
      <c r="NGM6" s="11"/>
      <c r="NGN6" s="11"/>
      <c r="NGO6" s="11"/>
      <c r="NGP6" s="11"/>
      <c r="NGQ6" s="11"/>
      <c r="NGR6" s="11"/>
      <c r="NGT6" s="11"/>
      <c r="NGU6" s="11"/>
      <c r="NGV6" s="11"/>
      <c r="NGW6" s="11"/>
      <c r="NGX6" s="11"/>
      <c r="NGY6" s="11"/>
      <c r="NGZ6" s="11"/>
      <c r="NHB6" s="11"/>
      <c r="NHC6" s="11"/>
      <c r="NHD6" s="11"/>
      <c r="NHE6" s="11"/>
      <c r="NHF6" s="11"/>
      <c r="NHG6" s="11"/>
      <c r="NHH6" s="11"/>
      <c r="NHJ6" s="11"/>
      <c r="NHK6" s="11"/>
      <c r="NHL6" s="11"/>
      <c r="NHM6" s="11"/>
      <c r="NHN6" s="11"/>
      <c r="NHO6" s="11"/>
      <c r="NHP6" s="11"/>
      <c r="NHR6" s="11"/>
      <c r="NHS6" s="11"/>
      <c r="NHT6" s="11"/>
      <c r="NHU6" s="11"/>
      <c r="NHV6" s="11"/>
      <c r="NHW6" s="11"/>
      <c r="NHX6" s="11"/>
      <c r="NHZ6" s="11"/>
      <c r="NIA6" s="11"/>
      <c r="NIB6" s="11"/>
      <c r="NIC6" s="11"/>
      <c r="NID6" s="11"/>
      <c r="NIE6" s="11"/>
      <c r="NIF6" s="11"/>
      <c r="NIH6" s="11"/>
      <c r="NII6" s="11"/>
      <c r="NIJ6" s="11"/>
      <c r="NIK6" s="11"/>
      <c r="NIL6" s="11"/>
      <c r="NIM6" s="11"/>
      <c r="NIN6" s="11"/>
      <c r="NIP6" s="11"/>
      <c r="NIQ6" s="11"/>
      <c r="NIR6" s="11"/>
      <c r="NIS6" s="11"/>
      <c r="NIT6" s="11"/>
      <c r="NIU6" s="11"/>
      <c r="NIV6" s="11"/>
      <c r="NIX6" s="11"/>
      <c r="NIY6" s="11"/>
      <c r="NIZ6" s="11"/>
      <c r="NJA6" s="11"/>
      <c r="NJB6" s="11"/>
      <c r="NJC6" s="11"/>
      <c r="NJD6" s="11"/>
      <c r="NJF6" s="11"/>
      <c r="NJG6" s="11"/>
      <c r="NJH6" s="11"/>
      <c r="NJI6" s="11"/>
      <c r="NJJ6" s="11"/>
      <c r="NJK6" s="11"/>
      <c r="NJL6" s="11"/>
      <c r="NJN6" s="11"/>
      <c r="NJO6" s="11"/>
      <c r="NJP6" s="11"/>
      <c r="NJQ6" s="11"/>
      <c r="NJR6" s="11"/>
      <c r="NJS6" s="11"/>
      <c r="NJT6" s="11"/>
      <c r="NJV6" s="11"/>
      <c r="NJW6" s="11"/>
      <c r="NJX6" s="11"/>
      <c r="NJY6" s="11"/>
      <c r="NJZ6" s="11"/>
      <c r="NKA6" s="11"/>
      <c r="NKB6" s="11"/>
      <c r="NKD6" s="11"/>
      <c r="NKE6" s="11"/>
      <c r="NKF6" s="11"/>
      <c r="NKG6" s="11"/>
      <c r="NKH6" s="11"/>
      <c r="NKI6" s="11"/>
      <c r="NKJ6" s="11"/>
      <c r="NKL6" s="11"/>
      <c r="NKM6" s="11"/>
      <c r="NKN6" s="11"/>
      <c r="NKO6" s="11"/>
      <c r="NKP6" s="11"/>
      <c r="NKQ6" s="11"/>
      <c r="NKR6" s="11"/>
      <c r="NKT6" s="11"/>
      <c r="NKU6" s="11"/>
      <c r="NKV6" s="11"/>
      <c r="NKW6" s="11"/>
      <c r="NKX6" s="11"/>
      <c r="NKY6" s="11"/>
      <c r="NKZ6" s="11"/>
      <c r="NLB6" s="11"/>
      <c r="NLC6" s="11"/>
      <c r="NLD6" s="11"/>
      <c r="NLE6" s="11"/>
      <c r="NLF6" s="11"/>
      <c r="NLG6" s="11"/>
      <c r="NLH6" s="11"/>
      <c r="NLJ6" s="11"/>
      <c r="NLK6" s="11"/>
      <c r="NLL6" s="11"/>
      <c r="NLM6" s="11"/>
      <c r="NLN6" s="11"/>
      <c r="NLO6" s="11"/>
      <c r="NLP6" s="11"/>
      <c r="NLR6" s="11"/>
      <c r="NLS6" s="11"/>
      <c r="NLT6" s="11"/>
      <c r="NLU6" s="11"/>
      <c r="NLV6" s="11"/>
      <c r="NLW6" s="11"/>
      <c r="NLX6" s="11"/>
      <c r="NLZ6" s="11"/>
      <c r="NMA6" s="11"/>
      <c r="NMB6" s="11"/>
      <c r="NMC6" s="11"/>
      <c r="NMD6" s="11"/>
      <c r="NME6" s="11"/>
      <c r="NMF6" s="11"/>
      <c r="NMH6" s="11"/>
      <c r="NMI6" s="11"/>
      <c r="NMJ6" s="11"/>
      <c r="NMK6" s="11"/>
      <c r="NML6" s="11"/>
      <c r="NMM6" s="11"/>
      <c r="NMN6" s="11"/>
      <c r="NMP6" s="11"/>
      <c r="NMQ6" s="11"/>
      <c r="NMR6" s="11"/>
      <c r="NMS6" s="11"/>
      <c r="NMT6" s="11"/>
      <c r="NMU6" s="11"/>
      <c r="NMV6" s="11"/>
      <c r="NMX6" s="11"/>
      <c r="NMY6" s="11"/>
      <c r="NMZ6" s="11"/>
      <c r="NNA6" s="11"/>
      <c r="NNB6" s="11"/>
      <c r="NNC6" s="11"/>
      <c r="NND6" s="11"/>
      <c r="NNF6" s="11"/>
      <c r="NNG6" s="11"/>
      <c r="NNH6" s="11"/>
      <c r="NNI6" s="11"/>
      <c r="NNJ6" s="11"/>
      <c r="NNK6" s="11"/>
      <c r="NNL6" s="11"/>
      <c r="NNN6" s="11"/>
      <c r="NNO6" s="11"/>
      <c r="NNP6" s="11"/>
      <c r="NNQ6" s="11"/>
      <c r="NNR6" s="11"/>
      <c r="NNS6" s="11"/>
      <c r="NNT6" s="11"/>
      <c r="NNV6" s="11"/>
      <c r="NNW6" s="11"/>
      <c r="NNX6" s="11"/>
      <c r="NNY6" s="11"/>
      <c r="NNZ6" s="11"/>
      <c r="NOA6" s="11"/>
      <c r="NOB6" s="11"/>
      <c r="NOD6" s="11"/>
      <c r="NOE6" s="11"/>
      <c r="NOF6" s="11"/>
      <c r="NOG6" s="11"/>
      <c r="NOH6" s="11"/>
      <c r="NOI6" s="11"/>
      <c r="NOJ6" s="11"/>
      <c r="NOL6" s="11"/>
      <c r="NOM6" s="11"/>
      <c r="NON6" s="11"/>
      <c r="NOO6" s="11"/>
      <c r="NOP6" s="11"/>
      <c r="NOQ6" s="11"/>
      <c r="NOR6" s="11"/>
      <c r="NOT6" s="11"/>
      <c r="NOU6" s="11"/>
      <c r="NOV6" s="11"/>
      <c r="NOW6" s="11"/>
      <c r="NOX6" s="11"/>
      <c r="NOY6" s="11"/>
      <c r="NOZ6" s="11"/>
      <c r="NPB6" s="11"/>
      <c r="NPC6" s="11"/>
      <c r="NPD6" s="11"/>
      <c r="NPE6" s="11"/>
      <c r="NPF6" s="11"/>
      <c r="NPG6" s="11"/>
      <c r="NPH6" s="11"/>
      <c r="NPJ6" s="11"/>
      <c r="NPK6" s="11"/>
      <c r="NPL6" s="11"/>
      <c r="NPM6" s="11"/>
      <c r="NPN6" s="11"/>
      <c r="NPO6" s="11"/>
      <c r="NPP6" s="11"/>
      <c r="NPR6" s="11"/>
      <c r="NPS6" s="11"/>
      <c r="NPT6" s="11"/>
      <c r="NPU6" s="11"/>
      <c r="NPV6" s="11"/>
      <c r="NPW6" s="11"/>
      <c r="NPX6" s="11"/>
      <c r="NPZ6" s="11"/>
      <c r="NQA6" s="11"/>
      <c r="NQB6" s="11"/>
      <c r="NQC6" s="11"/>
      <c r="NQD6" s="11"/>
      <c r="NQE6" s="11"/>
      <c r="NQF6" s="11"/>
      <c r="NQH6" s="11"/>
      <c r="NQI6" s="11"/>
      <c r="NQJ6" s="11"/>
      <c r="NQK6" s="11"/>
      <c r="NQL6" s="11"/>
      <c r="NQM6" s="11"/>
      <c r="NQN6" s="11"/>
      <c r="NQP6" s="11"/>
      <c r="NQQ6" s="11"/>
      <c r="NQR6" s="11"/>
      <c r="NQS6" s="11"/>
      <c r="NQT6" s="11"/>
      <c r="NQU6" s="11"/>
      <c r="NQV6" s="11"/>
      <c r="NQX6" s="11"/>
      <c r="NQY6" s="11"/>
      <c r="NQZ6" s="11"/>
      <c r="NRA6" s="11"/>
      <c r="NRB6" s="11"/>
      <c r="NRC6" s="11"/>
      <c r="NRD6" s="11"/>
      <c r="NRF6" s="11"/>
      <c r="NRG6" s="11"/>
      <c r="NRH6" s="11"/>
      <c r="NRI6" s="11"/>
      <c r="NRJ6" s="11"/>
      <c r="NRK6" s="11"/>
      <c r="NRL6" s="11"/>
      <c r="NRN6" s="11"/>
      <c r="NRO6" s="11"/>
      <c r="NRP6" s="11"/>
      <c r="NRQ6" s="11"/>
      <c r="NRR6" s="11"/>
      <c r="NRS6" s="11"/>
      <c r="NRT6" s="11"/>
      <c r="NRV6" s="11"/>
      <c r="NRW6" s="11"/>
      <c r="NRX6" s="11"/>
      <c r="NRY6" s="11"/>
      <c r="NRZ6" s="11"/>
      <c r="NSA6" s="11"/>
      <c r="NSB6" s="11"/>
      <c r="NSD6" s="11"/>
      <c r="NSE6" s="11"/>
      <c r="NSF6" s="11"/>
      <c r="NSG6" s="11"/>
      <c r="NSH6" s="11"/>
      <c r="NSI6" s="11"/>
      <c r="NSJ6" s="11"/>
      <c r="NSL6" s="11"/>
      <c r="NSM6" s="11"/>
      <c r="NSN6" s="11"/>
      <c r="NSO6" s="11"/>
      <c r="NSP6" s="11"/>
      <c r="NSQ6" s="11"/>
      <c r="NSR6" s="11"/>
      <c r="NST6" s="11"/>
      <c r="NSU6" s="11"/>
      <c r="NSV6" s="11"/>
      <c r="NSW6" s="11"/>
      <c r="NSX6" s="11"/>
      <c r="NSY6" s="11"/>
      <c r="NSZ6" s="11"/>
      <c r="NTB6" s="11"/>
      <c r="NTC6" s="11"/>
      <c r="NTD6" s="11"/>
      <c r="NTE6" s="11"/>
      <c r="NTF6" s="11"/>
      <c r="NTG6" s="11"/>
      <c r="NTH6" s="11"/>
      <c r="NTJ6" s="11"/>
      <c r="NTK6" s="11"/>
      <c r="NTL6" s="11"/>
      <c r="NTM6" s="11"/>
      <c r="NTN6" s="11"/>
      <c r="NTO6" s="11"/>
      <c r="NTP6" s="11"/>
      <c r="NTR6" s="11"/>
      <c r="NTS6" s="11"/>
      <c r="NTT6" s="11"/>
      <c r="NTU6" s="11"/>
      <c r="NTV6" s="11"/>
      <c r="NTW6" s="11"/>
      <c r="NTX6" s="11"/>
      <c r="NTZ6" s="11"/>
      <c r="NUA6" s="11"/>
      <c r="NUB6" s="11"/>
      <c r="NUC6" s="11"/>
      <c r="NUD6" s="11"/>
      <c r="NUE6" s="11"/>
      <c r="NUF6" s="11"/>
      <c r="NUH6" s="11"/>
      <c r="NUI6" s="11"/>
      <c r="NUJ6" s="11"/>
      <c r="NUK6" s="11"/>
      <c r="NUL6" s="11"/>
      <c r="NUM6" s="11"/>
      <c r="NUN6" s="11"/>
      <c r="NUP6" s="11"/>
      <c r="NUQ6" s="11"/>
      <c r="NUR6" s="11"/>
      <c r="NUS6" s="11"/>
      <c r="NUT6" s="11"/>
      <c r="NUU6" s="11"/>
      <c r="NUV6" s="11"/>
      <c r="NUX6" s="11"/>
      <c r="NUY6" s="11"/>
      <c r="NUZ6" s="11"/>
      <c r="NVA6" s="11"/>
      <c r="NVB6" s="11"/>
      <c r="NVC6" s="11"/>
      <c r="NVD6" s="11"/>
      <c r="NVF6" s="11"/>
      <c r="NVG6" s="11"/>
      <c r="NVH6" s="11"/>
      <c r="NVI6" s="11"/>
      <c r="NVJ6" s="11"/>
      <c r="NVK6" s="11"/>
      <c r="NVL6" s="11"/>
      <c r="NVN6" s="11"/>
      <c r="NVO6" s="11"/>
      <c r="NVP6" s="11"/>
      <c r="NVQ6" s="11"/>
      <c r="NVR6" s="11"/>
      <c r="NVS6" s="11"/>
      <c r="NVT6" s="11"/>
      <c r="NVV6" s="11"/>
      <c r="NVW6" s="11"/>
      <c r="NVX6" s="11"/>
      <c r="NVY6" s="11"/>
      <c r="NVZ6" s="11"/>
      <c r="NWA6" s="11"/>
      <c r="NWB6" s="11"/>
      <c r="NWD6" s="11"/>
      <c r="NWE6" s="11"/>
      <c r="NWF6" s="11"/>
      <c r="NWG6" s="11"/>
      <c r="NWH6" s="11"/>
      <c r="NWI6" s="11"/>
      <c r="NWJ6" s="11"/>
      <c r="NWL6" s="11"/>
      <c r="NWM6" s="11"/>
      <c r="NWN6" s="11"/>
      <c r="NWO6" s="11"/>
      <c r="NWP6" s="11"/>
      <c r="NWQ6" s="11"/>
      <c r="NWR6" s="11"/>
      <c r="NWT6" s="11"/>
      <c r="NWU6" s="11"/>
      <c r="NWV6" s="11"/>
      <c r="NWW6" s="11"/>
      <c r="NWX6" s="11"/>
      <c r="NWY6" s="11"/>
      <c r="NWZ6" s="11"/>
      <c r="NXB6" s="11"/>
      <c r="NXC6" s="11"/>
      <c r="NXD6" s="11"/>
      <c r="NXE6" s="11"/>
      <c r="NXF6" s="11"/>
      <c r="NXG6" s="11"/>
      <c r="NXH6" s="11"/>
      <c r="NXJ6" s="11"/>
      <c r="NXK6" s="11"/>
      <c r="NXL6" s="11"/>
      <c r="NXM6" s="11"/>
      <c r="NXN6" s="11"/>
      <c r="NXO6" s="11"/>
      <c r="NXP6" s="11"/>
      <c r="NXR6" s="11"/>
      <c r="NXS6" s="11"/>
      <c r="NXT6" s="11"/>
      <c r="NXU6" s="11"/>
      <c r="NXV6" s="11"/>
      <c r="NXW6" s="11"/>
      <c r="NXX6" s="11"/>
      <c r="NXZ6" s="11"/>
      <c r="NYA6" s="11"/>
      <c r="NYB6" s="11"/>
      <c r="NYC6" s="11"/>
      <c r="NYD6" s="11"/>
      <c r="NYE6" s="11"/>
      <c r="NYF6" s="11"/>
      <c r="NYH6" s="11"/>
      <c r="NYI6" s="11"/>
      <c r="NYJ6" s="11"/>
      <c r="NYK6" s="11"/>
      <c r="NYL6" s="11"/>
      <c r="NYM6" s="11"/>
      <c r="NYN6" s="11"/>
      <c r="NYP6" s="11"/>
      <c r="NYQ6" s="11"/>
      <c r="NYR6" s="11"/>
      <c r="NYS6" s="11"/>
      <c r="NYT6" s="11"/>
      <c r="NYU6" s="11"/>
      <c r="NYV6" s="11"/>
      <c r="NYX6" s="11"/>
      <c r="NYY6" s="11"/>
      <c r="NYZ6" s="11"/>
      <c r="NZA6" s="11"/>
      <c r="NZB6" s="11"/>
      <c r="NZC6" s="11"/>
      <c r="NZD6" s="11"/>
      <c r="NZF6" s="11"/>
      <c r="NZG6" s="11"/>
      <c r="NZH6" s="11"/>
      <c r="NZI6" s="11"/>
      <c r="NZJ6" s="11"/>
      <c r="NZK6" s="11"/>
      <c r="NZL6" s="11"/>
      <c r="NZN6" s="11"/>
      <c r="NZO6" s="11"/>
      <c r="NZP6" s="11"/>
      <c r="NZQ6" s="11"/>
      <c r="NZR6" s="11"/>
      <c r="NZS6" s="11"/>
      <c r="NZT6" s="11"/>
      <c r="NZV6" s="11"/>
      <c r="NZW6" s="11"/>
      <c r="NZX6" s="11"/>
      <c r="NZY6" s="11"/>
      <c r="NZZ6" s="11"/>
      <c r="OAA6" s="11"/>
      <c r="OAB6" s="11"/>
      <c r="OAD6" s="11"/>
      <c r="OAE6" s="11"/>
      <c r="OAF6" s="11"/>
      <c r="OAG6" s="11"/>
      <c r="OAH6" s="11"/>
      <c r="OAI6" s="11"/>
      <c r="OAJ6" s="11"/>
      <c r="OAL6" s="11"/>
      <c r="OAM6" s="11"/>
      <c r="OAN6" s="11"/>
      <c r="OAO6" s="11"/>
      <c r="OAP6" s="11"/>
      <c r="OAQ6" s="11"/>
      <c r="OAR6" s="11"/>
      <c r="OAT6" s="11"/>
      <c r="OAU6" s="11"/>
      <c r="OAV6" s="11"/>
      <c r="OAW6" s="11"/>
      <c r="OAX6" s="11"/>
      <c r="OAY6" s="11"/>
      <c r="OAZ6" s="11"/>
      <c r="OBB6" s="11"/>
      <c r="OBC6" s="11"/>
      <c r="OBD6" s="11"/>
      <c r="OBE6" s="11"/>
      <c r="OBF6" s="11"/>
      <c r="OBG6" s="11"/>
      <c r="OBH6" s="11"/>
      <c r="OBJ6" s="11"/>
      <c r="OBK6" s="11"/>
      <c r="OBL6" s="11"/>
      <c r="OBM6" s="11"/>
      <c r="OBN6" s="11"/>
      <c r="OBO6" s="11"/>
      <c r="OBP6" s="11"/>
      <c r="OBR6" s="11"/>
      <c r="OBS6" s="11"/>
      <c r="OBT6" s="11"/>
      <c r="OBU6" s="11"/>
      <c r="OBV6" s="11"/>
      <c r="OBW6" s="11"/>
      <c r="OBX6" s="11"/>
      <c r="OBZ6" s="11"/>
      <c r="OCA6" s="11"/>
      <c r="OCB6" s="11"/>
      <c r="OCC6" s="11"/>
      <c r="OCD6" s="11"/>
      <c r="OCE6" s="11"/>
      <c r="OCF6" s="11"/>
      <c r="OCH6" s="11"/>
      <c r="OCI6" s="11"/>
      <c r="OCJ6" s="11"/>
      <c r="OCK6" s="11"/>
      <c r="OCL6" s="11"/>
      <c r="OCM6" s="11"/>
      <c r="OCN6" s="11"/>
      <c r="OCP6" s="11"/>
      <c r="OCQ6" s="11"/>
      <c r="OCR6" s="11"/>
      <c r="OCS6" s="11"/>
      <c r="OCT6" s="11"/>
      <c r="OCU6" s="11"/>
      <c r="OCV6" s="11"/>
      <c r="OCX6" s="11"/>
      <c r="OCY6" s="11"/>
      <c r="OCZ6" s="11"/>
      <c r="ODA6" s="11"/>
      <c r="ODB6" s="11"/>
      <c r="ODC6" s="11"/>
      <c r="ODD6" s="11"/>
      <c r="ODF6" s="11"/>
      <c r="ODG6" s="11"/>
      <c r="ODH6" s="11"/>
      <c r="ODI6" s="11"/>
      <c r="ODJ6" s="11"/>
      <c r="ODK6" s="11"/>
      <c r="ODL6" s="11"/>
      <c r="ODN6" s="11"/>
      <c r="ODO6" s="11"/>
      <c r="ODP6" s="11"/>
      <c r="ODQ6" s="11"/>
      <c r="ODR6" s="11"/>
      <c r="ODS6" s="11"/>
      <c r="ODT6" s="11"/>
      <c r="ODV6" s="11"/>
      <c r="ODW6" s="11"/>
      <c r="ODX6" s="11"/>
      <c r="ODY6" s="11"/>
      <c r="ODZ6" s="11"/>
      <c r="OEA6" s="11"/>
      <c r="OEB6" s="11"/>
      <c r="OED6" s="11"/>
      <c r="OEE6" s="11"/>
      <c r="OEF6" s="11"/>
      <c r="OEG6" s="11"/>
      <c r="OEH6" s="11"/>
      <c r="OEI6" s="11"/>
      <c r="OEJ6" s="11"/>
      <c r="OEL6" s="11"/>
      <c r="OEM6" s="11"/>
      <c r="OEN6" s="11"/>
      <c r="OEO6" s="11"/>
      <c r="OEP6" s="11"/>
      <c r="OEQ6" s="11"/>
      <c r="OER6" s="11"/>
      <c r="OET6" s="11"/>
      <c r="OEU6" s="11"/>
      <c r="OEV6" s="11"/>
      <c r="OEW6" s="11"/>
      <c r="OEX6" s="11"/>
      <c r="OEY6" s="11"/>
      <c r="OEZ6" s="11"/>
      <c r="OFB6" s="11"/>
      <c r="OFC6" s="11"/>
      <c r="OFD6" s="11"/>
      <c r="OFE6" s="11"/>
      <c r="OFF6" s="11"/>
      <c r="OFG6" s="11"/>
      <c r="OFH6" s="11"/>
      <c r="OFJ6" s="11"/>
      <c r="OFK6" s="11"/>
      <c r="OFL6" s="11"/>
      <c r="OFM6" s="11"/>
      <c r="OFN6" s="11"/>
      <c r="OFO6" s="11"/>
      <c r="OFP6" s="11"/>
      <c r="OFR6" s="11"/>
      <c r="OFS6" s="11"/>
      <c r="OFT6" s="11"/>
      <c r="OFU6" s="11"/>
      <c r="OFV6" s="11"/>
      <c r="OFW6" s="11"/>
      <c r="OFX6" s="11"/>
      <c r="OFZ6" s="11"/>
      <c r="OGA6" s="11"/>
      <c r="OGB6" s="11"/>
      <c r="OGC6" s="11"/>
      <c r="OGD6" s="11"/>
      <c r="OGE6" s="11"/>
      <c r="OGF6" s="11"/>
      <c r="OGH6" s="11"/>
      <c r="OGI6" s="11"/>
      <c r="OGJ6" s="11"/>
      <c r="OGK6" s="11"/>
      <c r="OGL6" s="11"/>
      <c r="OGM6" s="11"/>
      <c r="OGN6" s="11"/>
      <c r="OGP6" s="11"/>
      <c r="OGQ6" s="11"/>
      <c r="OGR6" s="11"/>
      <c r="OGS6" s="11"/>
      <c r="OGT6" s="11"/>
      <c r="OGU6" s="11"/>
      <c r="OGV6" s="11"/>
      <c r="OGX6" s="11"/>
      <c r="OGY6" s="11"/>
      <c r="OGZ6" s="11"/>
      <c r="OHA6" s="11"/>
      <c r="OHB6" s="11"/>
      <c r="OHC6" s="11"/>
      <c r="OHD6" s="11"/>
      <c r="OHF6" s="11"/>
      <c r="OHG6" s="11"/>
      <c r="OHH6" s="11"/>
      <c r="OHI6" s="11"/>
      <c r="OHJ6" s="11"/>
      <c r="OHK6" s="11"/>
      <c r="OHL6" s="11"/>
      <c r="OHN6" s="11"/>
      <c r="OHO6" s="11"/>
      <c r="OHP6" s="11"/>
      <c r="OHQ6" s="11"/>
      <c r="OHR6" s="11"/>
      <c r="OHS6" s="11"/>
      <c r="OHT6" s="11"/>
      <c r="OHV6" s="11"/>
      <c r="OHW6" s="11"/>
      <c r="OHX6" s="11"/>
      <c r="OHY6" s="11"/>
      <c r="OHZ6" s="11"/>
      <c r="OIA6" s="11"/>
      <c r="OIB6" s="11"/>
      <c r="OID6" s="11"/>
      <c r="OIE6" s="11"/>
      <c r="OIF6" s="11"/>
      <c r="OIG6" s="11"/>
      <c r="OIH6" s="11"/>
      <c r="OII6" s="11"/>
      <c r="OIJ6" s="11"/>
      <c r="OIL6" s="11"/>
      <c r="OIM6" s="11"/>
      <c r="OIN6" s="11"/>
      <c r="OIO6" s="11"/>
      <c r="OIP6" s="11"/>
      <c r="OIQ6" s="11"/>
      <c r="OIR6" s="11"/>
      <c r="OIT6" s="11"/>
      <c r="OIU6" s="11"/>
      <c r="OIV6" s="11"/>
      <c r="OIW6" s="11"/>
      <c r="OIX6" s="11"/>
      <c r="OIY6" s="11"/>
      <c r="OIZ6" s="11"/>
      <c r="OJB6" s="11"/>
      <c r="OJC6" s="11"/>
      <c r="OJD6" s="11"/>
      <c r="OJE6" s="11"/>
      <c r="OJF6" s="11"/>
      <c r="OJG6" s="11"/>
      <c r="OJH6" s="11"/>
      <c r="OJJ6" s="11"/>
      <c r="OJK6" s="11"/>
      <c r="OJL6" s="11"/>
      <c r="OJM6" s="11"/>
      <c r="OJN6" s="11"/>
      <c r="OJO6" s="11"/>
      <c r="OJP6" s="11"/>
      <c r="OJR6" s="11"/>
      <c r="OJS6" s="11"/>
      <c r="OJT6" s="11"/>
      <c r="OJU6" s="11"/>
      <c r="OJV6" s="11"/>
      <c r="OJW6" s="11"/>
      <c r="OJX6" s="11"/>
      <c r="OJZ6" s="11"/>
      <c r="OKA6" s="11"/>
      <c r="OKB6" s="11"/>
      <c r="OKC6" s="11"/>
      <c r="OKD6" s="11"/>
      <c r="OKE6" s="11"/>
      <c r="OKF6" s="11"/>
      <c r="OKH6" s="11"/>
      <c r="OKI6" s="11"/>
      <c r="OKJ6" s="11"/>
      <c r="OKK6" s="11"/>
      <c r="OKL6" s="11"/>
      <c r="OKM6" s="11"/>
      <c r="OKN6" s="11"/>
      <c r="OKP6" s="11"/>
      <c r="OKQ6" s="11"/>
      <c r="OKR6" s="11"/>
      <c r="OKS6" s="11"/>
      <c r="OKT6" s="11"/>
      <c r="OKU6" s="11"/>
      <c r="OKV6" s="11"/>
      <c r="OKX6" s="11"/>
      <c r="OKY6" s="11"/>
      <c r="OKZ6" s="11"/>
      <c r="OLA6" s="11"/>
      <c r="OLB6" s="11"/>
      <c r="OLC6" s="11"/>
      <c r="OLD6" s="11"/>
      <c r="OLF6" s="11"/>
      <c r="OLG6" s="11"/>
      <c r="OLH6" s="11"/>
      <c r="OLI6" s="11"/>
      <c r="OLJ6" s="11"/>
      <c r="OLK6" s="11"/>
      <c r="OLL6" s="11"/>
      <c r="OLN6" s="11"/>
      <c r="OLO6" s="11"/>
      <c r="OLP6" s="11"/>
      <c r="OLQ6" s="11"/>
      <c r="OLR6" s="11"/>
      <c r="OLS6" s="11"/>
      <c r="OLT6" s="11"/>
      <c r="OLV6" s="11"/>
      <c r="OLW6" s="11"/>
      <c r="OLX6" s="11"/>
      <c r="OLY6" s="11"/>
      <c r="OLZ6" s="11"/>
      <c r="OMA6" s="11"/>
      <c r="OMB6" s="11"/>
      <c r="OMD6" s="11"/>
      <c r="OME6" s="11"/>
      <c r="OMF6" s="11"/>
      <c r="OMG6" s="11"/>
      <c r="OMH6" s="11"/>
      <c r="OMI6" s="11"/>
      <c r="OMJ6" s="11"/>
      <c r="OML6" s="11"/>
      <c r="OMM6" s="11"/>
      <c r="OMN6" s="11"/>
      <c r="OMO6" s="11"/>
      <c r="OMP6" s="11"/>
      <c r="OMQ6" s="11"/>
      <c r="OMR6" s="11"/>
      <c r="OMT6" s="11"/>
      <c r="OMU6" s="11"/>
      <c r="OMV6" s="11"/>
      <c r="OMW6" s="11"/>
      <c r="OMX6" s="11"/>
      <c r="OMY6" s="11"/>
      <c r="OMZ6" s="11"/>
      <c r="ONB6" s="11"/>
      <c r="ONC6" s="11"/>
      <c r="OND6" s="11"/>
      <c r="ONE6" s="11"/>
      <c r="ONF6" s="11"/>
      <c r="ONG6" s="11"/>
      <c r="ONH6" s="11"/>
      <c r="ONJ6" s="11"/>
      <c r="ONK6" s="11"/>
      <c r="ONL6" s="11"/>
      <c r="ONM6" s="11"/>
      <c r="ONN6" s="11"/>
      <c r="ONO6" s="11"/>
      <c r="ONP6" s="11"/>
      <c r="ONR6" s="11"/>
      <c r="ONS6" s="11"/>
      <c r="ONT6" s="11"/>
      <c r="ONU6" s="11"/>
      <c r="ONV6" s="11"/>
      <c r="ONW6" s="11"/>
      <c r="ONX6" s="11"/>
      <c r="ONZ6" s="11"/>
      <c r="OOA6" s="11"/>
      <c r="OOB6" s="11"/>
      <c r="OOC6" s="11"/>
      <c r="OOD6" s="11"/>
      <c r="OOE6" s="11"/>
      <c r="OOF6" s="11"/>
      <c r="OOH6" s="11"/>
      <c r="OOI6" s="11"/>
      <c r="OOJ6" s="11"/>
      <c r="OOK6" s="11"/>
      <c r="OOL6" s="11"/>
      <c r="OOM6" s="11"/>
      <c r="OON6" s="11"/>
      <c r="OOP6" s="11"/>
      <c r="OOQ6" s="11"/>
      <c r="OOR6" s="11"/>
      <c r="OOS6" s="11"/>
      <c r="OOT6" s="11"/>
      <c r="OOU6" s="11"/>
      <c r="OOV6" s="11"/>
      <c r="OOX6" s="11"/>
      <c r="OOY6" s="11"/>
      <c r="OOZ6" s="11"/>
      <c r="OPA6" s="11"/>
      <c r="OPB6" s="11"/>
      <c r="OPC6" s="11"/>
      <c r="OPD6" s="11"/>
      <c r="OPF6" s="11"/>
      <c r="OPG6" s="11"/>
      <c r="OPH6" s="11"/>
      <c r="OPI6" s="11"/>
      <c r="OPJ6" s="11"/>
      <c r="OPK6" s="11"/>
      <c r="OPL6" s="11"/>
      <c r="OPN6" s="11"/>
      <c r="OPO6" s="11"/>
      <c r="OPP6" s="11"/>
      <c r="OPQ6" s="11"/>
      <c r="OPR6" s="11"/>
      <c r="OPS6" s="11"/>
      <c r="OPT6" s="11"/>
      <c r="OPV6" s="11"/>
      <c r="OPW6" s="11"/>
      <c r="OPX6" s="11"/>
      <c r="OPY6" s="11"/>
      <c r="OPZ6" s="11"/>
      <c r="OQA6" s="11"/>
      <c r="OQB6" s="11"/>
      <c r="OQD6" s="11"/>
      <c r="OQE6" s="11"/>
      <c r="OQF6" s="11"/>
      <c r="OQG6" s="11"/>
      <c r="OQH6" s="11"/>
      <c r="OQI6" s="11"/>
      <c r="OQJ6" s="11"/>
      <c r="OQL6" s="11"/>
      <c r="OQM6" s="11"/>
      <c r="OQN6" s="11"/>
      <c r="OQO6" s="11"/>
      <c r="OQP6" s="11"/>
      <c r="OQQ6" s="11"/>
      <c r="OQR6" s="11"/>
      <c r="OQT6" s="11"/>
      <c r="OQU6" s="11"/>
      <c r="OQV6" s="11"/>
      <c r="OQW6" s="11"/>
      <c r="OQX6" s="11"/>
      <c r="OQY6" s="11"/>
      <c r="OQZ6" s="11"/>
      <c r="ORB6" s="11"/>
      <c r="ORC6" s="11"/>
      <c r="ORD6" s="11"/>
      <c r="ORE6" s="11"/>
      <c r="ORF6" s="11"/>
      <c r="ORG6" s="11"/>
      <c r="ORH6" s="11"/>
      <c r="ORJ6" s="11"/>
      <c r="ORK6" s="11"/>
      <c r="ORL6" s="11"/>
      <c r="ORM6" s="11"/>
      <c r="ORN6" s="11"/>
      <c r="ORO6" s="11"/>
      <c r="ORP6" s="11"/>
      <c r="ORR6" s="11"/>
      <c r="ORS6" s="11"/>
      <c r="ORT6" s="11"/>
      <c r="ORU6" s="11"/>
      <c r="ORV6" s="11"/>
      <c r="ORW6" s="11"/>
      <c r="ORX6" s="11"/>
      <c r="ORZ6" s="11"/>
      <c r="OSA6" s="11"/>
      <c r="OSB6" s="11"/>
      <c r="OSC6" s="11"/>
      <c r="OSD6" s="11"/>
      <c r="OSE6" s="11"/>
      <c r="OSF6" s="11"/>
      <c r="OSH6" s="11"/>
      <c r="OSI6" s="11"/>
      <c r="OSJ6" s="11"/>
      <c r="OSK6" s="11"/>
      <c r="OSL6" s="11"/>
      <c r="OSM6" s="11"/>
      <c r="OSN6" s="11"/>
      <c r="OSP6" s="11"/>
      <c r="OSQ6" s="11"/>
      <c r="OSR6" s="11"/>
      <c r="OSS6" s="11"/>
      <c r="OST6" s="11"/>
      <c r="OSU6" s="11"/>
      <c r="OSV6" s="11"/>
      <c r="OSX6" s="11"/>
      <c r="OSY6" s="11"/>
      <c r="OSZ6" s="11"/>
      <c r="OTA6" s="11"/>
      <c r="OTB6" s="11"/>
      <c r="OTC6" s="11"/>
      <c r="OTD6" s="11"/>
      <c r="OTF6" s="11"/>
      <c r="OTG6" s="11"/>
      <c r="OTH6" s="11"/>
      <c r="OTI6" s="11"/>
      <c r="OTJ6" s="11"/>
      <c r="OTK6" s="11"/>
      <c r="OTL6" s="11"/>
      <c r="OTN6" s="11"/>
      <c r="OTO6" s="11"/>
      <c r="OTP6" s="11"/>
      <c r="OTQ6" s="11"/>
      <c r="OTR6" s="11"/>
      <c r="OTS6" s="11"/>
      <c r="OTT6" s="11"/>
      <c r="OTV6" s="11"/>
      <c r="OTW6" s="11"/>
      <c r="OTX6" s="11"/>
      <c r="OTY6" s="11"/>
      <c r="OTZ6" s="11"/>
      <c r="OUA6" s="11"/>
      <c r="OUB6" s="11"/>
      <c r="OUD6" s="11"/>
      <c r="OUE6" s="11"/>
      <c r="OUF6" s="11"/>
      <c r="OUG6" s="11"/>
      <c r="OUH6" s="11"/>
      <c r="OUI6" s="11"/>
      <c r="OUJ6" s="11"/>
      <c r="OUL6" s="11"/>
      <c r="OUM6" s="11"/>
      <c r="OUN6" s="11"/>
      <c r="OUO6" s="11"/>
      <c r="OUP6" s="11"/>
      <c r="OUQ6" s="11"/>
      <c r="OUR6" s="11"/>
      <c r="OUT6" s="11"/>
      <c r="OUU6" s="11"/>
      <c r="OUV6" s="11"/>
      <c r="OUW6" s="11"/>
      <c r="OUX6" s="11"/>
      <c r="OUY6" s="11"/>
      <c r="OUZ6" s="11"/>
      <c r="OVB6" s="11"/>
      <c r="OVC6" s="11"/>
      <c r="OVD6" s="11"/>
      <c r="OVE6" s="11"/>
      <c r="OVF6" s="11"/>
      <c r="OVG6" s="11"/>
      <c r="OVH6" s="11"/>
      <c r="OVJ6" s="11"/>
      <c r="OVK6" s="11"/>
      <c r="OVL6" s="11"/>
      <c r="OVM6" s="11"/>
      <c r="OVN6" s="11"/>
      <c r="OVO6" s="11"/>
      <c r="OVP6" s="11"/>
      <c r="OVR6" s="11"/>
      <c r="OVS6" s="11"/>
      <c r="OVT6" s="11"/>
      <c r="OVU6" s="11"/>
      <c r="OVV6" s="11"/>
      <c r="OVW6" s="11"/>
      <c r="OVX6" s="11"/>
      <c r="OVZ6" s="11"/>
      <c r="OWA6" s="11"/>
      <c r="OWB6" s="11"/>
      <c r="OWC6" s="11"/>
      <c r="OWD6" s="11"/>
      <c r="OWE6" s="11"/>
      <c r="OWF6" s="11"/>
      <c r="OWH6" s="11"/>
      <c r="OWI6" s="11"/>
      <c r="OWJ6" s="11"/>
      <c r="OWK6" s="11"/>
      <c r="OWL6" s="11"/>
      <c r="OWM6" s="11"/>
      <c r="OWN6" s="11"/>
      <c r="OWP6" s="11"/>
      <c r="OWQ6" s="11"/>
      <c r="OWR6" s="11"/>
      <c r="OWS6" s="11"/>
      <c r="OWT6" s="11"/>
      <c r="OWU6" s="11"/>
      <c r="OWV6" s="11"/>
      <c r="OWX6" s="11"/>
      <c r="OWY6" s="11"/>
      <c r="OWZ6" s="11"/>
      <c r="OXA6" s="11"/>
      <c r="OXB6" s="11"/>
      <c r="OXC6" s="11"/>
      <c r="OXD6" s="11"/>
      <c r="OXF6" s="11"/>
      <c r="OXG6" s="11"/>
      <c r="OXH6" s="11"/>
      <c r="OXI6" s="11"/>
      <c r="OXJ6" s="11"/>
      <c r="OXK6" s="11"/>
      <c r="OXL6" s="11"/>
      <c r="OXN6" s="11"/>
      <c r="OXO6" s="11"/>
      <c r="OXP6" s="11"/>
      <c r="OXQ6" s="11"/>
      <c r="OXR6" s="11"/>
      <c r="OXS6" s="11"/>
      <c r="OXT6" s="11"/>
      <c r="OXV6" s="11"/>
      <c r="OXW6" s="11"/>
      <c r="OXX6" s="11"/>
      <c r="OXY6" s="11"/>
      <c r="OXZ6" s="11"/>
      <c r="OYA6" s="11"/>
      <c r="OYB6" s="11"/>
      <c r="OYD6" s="11"/>
      <c r="OYE6" s="11"/>
      <c r="OYF6" s="11"/>
      <c r="OYG6" s="11"/>
      <c r="OYH6" s="11"/>
      <c r="OYI6" s="11"/>
      <c r="OYJ6" s="11"/>
      <c r="OYL6" s="11"/>
      <c r="OYM6" s="11"/>
      <c r="OYN6" s="11"/>
      <c r="OYO6" s="11"/>
      <c r="OYP6" s="11"/>
      <c r="OYQ6" s="11"/>
      <c r="OYR6" s="11"/>
      <c r="OYT6" s="11"/>
      <c r="OYU6" s="11"/>
      <c r="OYV6" s="11"/>
      <c r="OYW6" s="11"/>
      <c r="OYX6" s="11"/>
      <c r="OYY6" s="11"/>
      <c r="OYZ6" s="11"/>
      <c r="OZB6" s="11"/>
      <c r="OZC6" s="11"/>
      <c r="OZD6" s="11"/>
      <c r="OZE6" s="11"/>
      <c r="OZF6" s="11"/>
      <c r="OZG6" s="11"/>
      <c r="OZH6" s="11"/>
      <c r="OZJ6" s="11"/>
      <c r="OZK6" s="11"/>
      <c r="OZL6" s="11"/>
      <c r="OZM6" s="11"/>
      <c r="OZN6" s="11"/>
      <c r="OZO6" s="11"/>
      <c r="OZP6" s="11"/>
      <c r="OZR6" s="11"/>
      <c r="OZS6" s="11"/>
      <c r="OZT6" s="11"/>
      <c r="OZU6" s="11"/>
      <c r="OZV6" s="11"/>
      <c r="OZW6" s="11"/>
      <c r="OZX6" s="11"/>
      <c r="OZZ6" s="11"/>
      <c r="PAA6" s="11"/>
      <c r="PAB6" s="11"/>
      <c r="PAC6" s="11"/>
      <c r="PAD6" s="11"/>
      <c r="PAE6" s="11"/>
      <c r="PAF6" s="11"/>
      <c r="PAH6" s="11"/>
      <c r="PAI6" s="11"/>
      <c r="PAJ6" s="11"/>
      <c r="PAK6" s="11"/>
      <c r="PAL6" s="11"/>
      <c r="PAM6" s="11"/>
      <c r="PAN6" s="11"/>
      <c r="PAP6" s="11"/>
      <c r="PAQ6" s="11"/>
      <c r="PAR6" s="11"/>
      <c r="PAS6" s="11"/>
      <c r="PAT6" s="11"/>
      <c r="PAU6" s="11"/>
      <c r="PAV6" s="11"/>
      <c r="PAX6" s="11"/>
      <c r="PAY6" s="11"/>
      <c r="PAZ6" s="11"/>
      <c r="PBA6" s="11"/>
      <c r="PBB6" s="11"/>
      <c r="PBC6" s="11"/>
      <c r="PBD6" s="11"/>
      <c r="PBF6" s="11"/>
      <c r="PBG6" s="11"/>
      <c r="PBH6" s="11"/>
      <c r="PBI6" s="11"/>
      <c r="PBJ6" s="11"/>
      <c r="PBK6" s="11"/>
      <c r="PBL6" s="11"/>
      <c r="PBN6" s="11"/>
      <c r="PBO6" s="11"/>
      <c r="PBP6" s="11"/>
      <c r="PBQ6" s="11"/>
      <c r="PBR6" s="11"/>
      <c r="PBS6" s="11"/>
      <c r="PBT6" s="11"/>
      <c r="PBV6" s="11"/>
      <c r="PBW6" s="11"/>
      <c r="PBX6" s="11"/>
      <c r="PBY6" s="11"/>
      <c r="PBZ6" s="11"/>
      <c r="PCA6" s="11"/>
      <c r="PCB6" s="11"/>
      <c r="PCD6" s="11"/>
      <c r="PCE6" s="11"/>
      <c r="PCF6" s="11"/>
      <c r="PCG6" s="11"/>
      <c r="PCH6" s="11"/>
      <c r="PCI6" s="11"/>
      <c r="PCJ6" s="11"/>
      <c r="PCL6" s="11"/>
      <c r="PCM6" s="11"/>
      <c r="PCN6" s="11"/>
      <c r="PCO6" s="11"/>
      <c r="PCP6" s="11"/>
      <c r="PCQ6" s="11"/>
      <c r="PCR6" s="11"/>
      <c r="PCT6" s="11"/>
      <c r="PCU6" s="11"/>
      <c r="PCV6" s="11"/>
      <c r="PCW6" s="11"/>
      <c r="PCX6" s="11"/>
      <c r="PCY6" s="11"/>
      <c r="PCZ6" s="11"/>
      <c r="PDB6" s="11"/>
      <c r="PDC6" s="11"/>
      <c r="PDD6" s="11"/>
      <c r="PDE6" s="11"/>
      <c r="PDF6" s="11"/>
      <c r="PDG6" s="11"/>
      <c r="PDH6" s="11"/>
      <c r="PDJ6" s="11"/>
      <c r="PDK6" s="11"/>
      <c r="PDL6" s="11"/>
      <c r="PDM6" s="11"/>
      <c r="PDN6" s="11"/>
      <c r="PDO6" s="11"/>
      <c r="PDP6" s="11"/>
      <c r="PDR6" s="11"/>
      <c r="PDS6" s="11"/>
      <c r="PDT6" s="11"/>
      <c r="PDU6" s="11"/>
      <c r="PDV6" s="11"/>
      <c r="PDW6" s="11"/>
      <c r="PDX6" s="11"/>
      <c r="PDZ6" s="11"/>
      <c r="PEA6" s="11"/>
      <c r="PEB6" s="11"/>
      <c r="PEC6" s="11"/>
      <c r="PED6" s="11"/>
      <c r="PEE6" s="11"/>
      <c r="PEF6" s="11"/>
      <c r="PEH6" s="11"/>
      <c r="PEI6" s="11"/>
      <c r="PEJ6" s="11"/>
      <c r="PEK6" s="11"/>
      <c r="PEL6" s="11"/>
      <c r="PEM6" s="11"/>
      <c r="PEN6" s="11"/>
      <c r="PEP6" s="11"/>
      <c r="PEQ6" s="11"/>
      <c r="PER6" s="11"/>
      <c r="PES6" s="11"/>
      <c r="PET6" s="11"/>
      <c r="PEU6" s="11"/>
      <c r="PEV6" s="11"/>
      <c r="PEX6" s="11"/>
      <c r="PEY6" s="11"/>
      <c r="PEZ6" s="11"/>
      <c r="PFA6" s="11"/>
      <c r="PFB6" s="11"/>
      <c r="PFC6" s="11"/>
      <c r="PFD6" s="11"/>
      <c r="PFF6" s="11"/>
      <c r="PFG6" s="11"/>
      <c r="PFH6" s="11"/>
      <c r="PFI6" s="11"/>
      <c r="PFJ6" s="11"/>
      <c r="PFK6" s="11"/>
      <c r="PFL6" s="11"/>
      <c r="PFN6" s="11"/>
      <c r="PFO6" s="11"/>
      <c r="PFP6" s="11"/>
      <c r="PFQ6" s="11"/>
      <c r="PFR6" s="11"/>
      <c r="PFS6" s="11"/>
      <c r="PFT6" s="11"/>
      <c r="PFV6" s="11"/>
      <c r="PFW6" s="11"/>
      <c r="PFX6" s="11"/>
      <c r="PFY6" s="11"/>
      <c r="PFZ6" s="11"/>
      <c r="PGA6" s="11"/>
      <c r="PGB6" s="11"/>
      <c r="PGD6" s="11"/>
      <c r="PGE6" s="11"/>
      <c r="PGF6" s="11"/>
      <c r="PGG6" s="11"/>
      <c r="PGH6" s="11"/>
      <c r="PGI6" s="11"/>
      <c r="PGJ6" s="11"/>
      <c r="PGL6" s="11"/>
      <c r="PGM6" s="11"/>
      <c r="PGN6" s="11"/>
      <c r="PGO6" s="11"/>
      <c r="PGP6" s="11"/>
      <c r="PGQ6" s="11"/>
      <c r="PGR6" s="11"/>
      <c r="PGT6" s="11"/>
      <c r="PGU6" s="11"/>
      <c r="PGV6" s="11"/>
      <c r="PGW6" s="11"/>
      <c r="PGX6" s="11"/>
      <c r="PGY6" s="11"/>
      <c r="PGZ6" s="11"/>
      <c r="PHB6" s="11"/>
      <c r="PHC6" s="11"/>
      <c r="PHD6" s="11"/>
      <c r="PHE6" s="11"/>
      <c r="PHF6" s="11"/>
      <c r="PHG6" s="11"/>
      <c r="PHH6" s="11"/>
      <c r="PHJ6" s="11"/>
      <c r="PHK6" s="11"/>
      <c r="PHL6" s="11"/>
      <c r="PHM6" s="11"/>
      <c r="PHN6" s="11"/>
      <c r="PHO6" s="11"/>
      <c r="PHP6" s="11"/>
      <c r="PHR6" s="11"/>
      <c r="PHS6" s="11"/>
      <c r="PHT6" s="11"/>
      <c r="PHU6" s="11"/>
      <c r="PHV6" s="11"/>
      <c r="PHW6" s="11"/>
      <c r="PHX6" s="11"/>
      <c r="PHZ6" s="11"/>
      <c r="PIA6" s="11"/>
      <c r="PIB6" s="11"/>
      <c r="PIC6" s="11"/>
      <c r="PID6" s="11"/>
      <c r="PIE6" s="11"/>
      <c r="PIF6" s="11"/>
      <c r="PIH6" s="11"/>
      <c r="PII6" s="11"/>
      <c r="PIJ6" s="11"/>
      <c r="PIK6" s="11"/>
      <c r="PIL6" s="11"/>
      <c r="PIM6" s="11"/>
      <c r="PIN6" s="11"/>
      <c r="PIP6" s="11"/>
      <c r="PIQ6" s="11"/>
      <c r="PIR6" s="11"/>
      <c r="PIS6" s="11"/>
      <c r="PIT6" s="11"/>
      <c r="PIU6" s="11"/>
      <c r="PIV6" s="11"/>
      <c r="PIX6" s="11"/>
      <c r="PIY6" s="11"/>
      <c r="PIZ6" s="11"/>
      <c r="PJA6" s="11"/>
      <c r="PJB6" s="11"/>
      <c r="PJC6" s="11"/>
      <c r="PJD6" s="11"/>
      <c r="PJF6" s="11"/>
      <c r="PJG6" s="11"/>
      <c r="PJH6" s="11"/>
      <c r="PJI6" s="11"/>
      <c r="PJJ6" s="11"/>
      <c r="PJK6" s="11"/>
      <c r="PJL6" s="11"/>
      <c r="PJN6" s="11"/>
      <c r="PJO6" s="11"/>
      <c r="PJP6" s="11"/>
      <c r="PJQ6" s="11"/>
      <c r="PJR6" s="11"/>
      <c r="PJS6" s="11"/>
      <c r="PJT6" s="11"/>
      <c r="PJV6" s="11"/>
      <c r="PJW6" s="11"/>
      <c r="PJX6" s="11"/>
      <c r="PJY6" s="11"/>
      <c r="PJZ6" s="11"/>
      <c r="PKA6" s="11"/>
      <c r="PKB6" s="11"/>
      <c r="PKD6" s="11"/>
      <c r="PKE6" s="11"/>
      <c r="PKF6" s="11"/>
      <c r="PKG6" s="11"/>
      <c r="PKH6" s="11"/>
      <c r="PKI6" s="11"/>
      <c r="PKJ6" s="11"/>
      <c r="PKL6" s="11"/>
      <c r="PKM6" s="11"/>
      <c r="PKN6" s="11"/>
      <c r="PKO6" s="11"/>
      <c r="PKP6" s="11"/>
      <c r="PKQ6" s="11"/>
      <c r="PKR6" s="11"/>
      <c r="PKT6" s="11"/>
      <c r="PKU6" s="11"/>
      <c r="PKV6" s="11"/>
      <c r="PKW6" s="11"/>
      <c r="PKX6" s="11"/>
      <c r="PKY6" s="11"/>
      <c r="PKZ6" s="11"/>
      <c r="PLB6" s="11"/>
      <c r="PLC6" s="11"/>
      <c r="PLD6" s="11"/>
      <c r="PLE6" s="11"/>
      <c r="PLF6" s="11"/>
      <c r="PLG6" s="11"/>
      <c r="PLH6" s="11"/>
      <c r="PLJ6" s="11"/>
      <c r="PLK6" s="11"/>
      <c r="PLL6" s="11"/>
      <c r="PLM6" s="11"/>
      <c r="PLN6" s="11"/>
      <c r="PLO6" s="11"/>
      <c r="PLP6" s="11"/>
      <c r="PLR6" s="11"/>
      <c r="PLS6" s="11"/>
      <c r="PLT6" s="11"/>
      <c r="PLU6" s="11"/>
      <c r="PLV6" s="11"/>
      <c r="PLW6" s="11"/>
      <c r="PLX6" s="11"/>
      <c r="PLZ6" s="11"/>
      <c r="PMA6" s="11"/>
      <c r="PMB6" s="11"/>
      <c r="PMC6" s="11"/>
      <c r="PMD6" s="11"/>
      <c r="PME6" s="11"/>
      <c r="PMF6" s="11"/>
      <c r="PMH6" s="11"/>
      <c r="PMI6" s="11"/>
      <c r="PMJ6" s="11"/>
      <c r="PMK6" s="11"/>
      <c r="PML6" s="11"/>
      <c r="PMM6" s="11"/>
      <c r="PMN6" s="11"/>
      <c r="PMP6" s="11"/>
      <c r="PMQ6" s="11"/>
      <c r="PMR6" s="11"/>
      <c r="PMS6" s="11"/>
      <c r="PMT6" s="11"/>
      <c r="PMU6" s="11"/>
      <c r="PMV6" s="11"/>
      <c r="PMX6" s="11"/>
      <c r="PMY6" s="11"/>
      <c r="PMZ6" s="11"/>
      <c r="PNA6" s="11"/>
      <c r="PNB6" s="11"/>
      <c r="PNC6" s="11"/>
      <c r="PND6" s="11"/>
      <c r="PNF6" s="11"/>
      <c r="PNG6" s="11"/>
      <c r="PNH6" s="11"/>
      <c r="PNI6" s="11"/>
      <c r="PNJ6" s="11"/>
      <c r="PNK6" s="11"/>
      <c r="PNL6" s="11"/>
      <c r="PNN6" s="11"/>
      <c r="PNO6" s="11"/>
      <c r="PNP6" s="11"/>
      <c r="PNQ6" s="11"/>
      <c r="PNR6" s="11"/>
      <c r="PNS6" s="11"/>
      <c r="PNT6" s="11"/>
      <c r="PNV6" s="11"/>
      <c r="PNW6" s="11"/>
      <c r="PNX6" s="11"/>
      <c r="PNY6" s="11"/>
      <c r="PNZ6" s="11"/>
      <c r="POA6" s="11"/>
      <c r="POB6" s="11"/>
      <c r="POD6" s="11"/>
      <c r="POE6" s="11"/>
      <c r="POF6" s="11"/>
      <c r="POG6" s="11"/>
      <c r="POH6" s="11"/>
      <c r="POI6" s="11"/>
      <c r="POJ6" s="11"/>
      <c r="POL6" s="11"/>
      <c r="POM6" s="11"/>
      <c r="PON6" s="11"/>
      <c r="POO6" s="11"/>
      <c r="POP6" s="11"/>
      <c r="POQ6" s="11"/>
      <c r="POR6" s="11"/>
      <c r="POT6" s="11"/>
      <c r="POU6" s="11"/>
      <c r="POV6" s="11"/>
      <c r="POW6" s="11"/>
      <c r="POX6" s="11"/>
      <c r="POY6" s="11"/>
      <c r="POZ6" s="11"/>
      <c r="PPB6" s="11"/>
      <c r="PPC6" s="11"/>
      <c r="PPD6" s="11"/>
      <c r="PPE6" s="11"/>
      <c r="PPF6" s="11"/>
      <c r="PPG6" s="11"/>
      <c r="PPH6" s="11"/>
      <c r="PPJ6" s="11"/>
      <c r="PPK6" s="11"/>
      <c r="PPL6" s="11"/>
      <c r="PPM6" s="11"/>
      <c r="PPN6" s="11"/>
      <c r="PPO6" s="11"/>
      <c r="PPP6" s="11"/>
      <c r="PPR6" s="11"/>
      <c r="PPS6" s="11"/>
      <c r="PPT6" s="11"/>
      <c r="PPU6" s="11"/>
      <c r="PPV6" s="11"/>
      <c r="PPW6" s="11"/>
      <c r="PPX6" s="11"/>
      <c r="PPZ6" s="11"/>
      <c r="PQA6" s="11"/>
      <c r="PQB6" s="11"/>
      <c r="PQC6" s="11"/>
      <c r="PQD6" s="11"/>
      <c r="PQE6" s="11"/>
      <c r="PQF6" s="11"/>
      <c r="PQH6" s="11"/>
      <c r="PQI6" s="11"/>
      <c r="PQJ6" s="11"/>
      <c r="PQK6" s="11"/>
      <c r="PQL6" s="11"/>
      <c r="PQM6" s="11"/>
      <c r="PQN6" s="11"/>
      <c r="PQP6" s="11"/>
      <c r="PQQ6" s="11"/>
      <c r="PQR6" s="11"/>
      <c r="PQS6" s="11"/>
      <c r="PQT6" s="11"/>
      <c r="PQU6" s="11"/>
      <c r="PQV6" s="11"/>
      <c r="PQX6" s="11"/>
      <c r="PQY6" s="11"/>
      <c r="PQZ6" s="11"/>
      <c r="PRA6" s="11"/>
      <c r="PRB6" s="11"/>
      <c r="PRC6" s="11"/>
      <c r="PRD6" s="11"/>
      <c r="PRF6" s="11"/>
      <c r="PRG6" s="11"/>
      <c r="PRH6" s="11"/>
      <c r="PRI6" s="11"/>
      <c r="PRJ6" s="11"/>
      <c r="PRK6" s="11"/>
      <c r="PRL6" s="11"/>
      <c r="PRN6" s="11"/>
      <c r="PRO6" s="11"/>
      <c r="PRP6" s="11"/>
      <c r="PRQ6" s="11"/>
      <c r="PRR6" s="11"/>
      <c r="PRS6" s="11"/>
      <c r="PRT6" s="11"/>
      <c r="PRV6" s="11"/>
      <c r="PRW6" s="11"/>
      <c r="PRX6" s="11"/>
      <c r="PRY6" s="11"/>
      <c r="PRZ6" s="11"/>
      <c r="PSA6" s="11"/>
      <c r="PSB6" s="11"/>
      <c r="PSD6" s="11"/>
      <c r="PSE6" s="11"/>
      <c r="PSF6" s="11"/>
      <c r="PSG6" s="11"/>
      <c r="PSH6" s="11"/>
      <c r="PSI6" s="11"/>
      <c r="PSJ6" s="11"/>
      <c r="PSL6" s="11"/>
      <c r="PSM6" s="11"/>
      <c r="PSN6" s="11"/>
      <c r="PSO6" s="11"/>
      <c r="PSP6" s="11"/>
      <c r="PSQ6" s="11"/>
      <c r="PSR6" s="11"/>
      <c r="PST6" s="11"/>
      <c r="PSU6" s="11"/>
      <c r="PSV6" s="11"/>
      <c r="PSW6" s="11"/>
      <c r="PSX6" s="11"/>
      <c r="PSY6" s="11"/>
      <c r="PSZ6" s="11"/>
      <c r="PTB6" s="11"/>
      <c r="PTC6" s="11"/>
      <c r="PTD6" s="11"/>
      <c r="PTE6" s="11"/>
      <c r="PTF6" s="11"/>
      <c r="PTG6" s="11"/>
      <c r="PTH6" s="11"/>
      <c r="PTJ6" s="11"/>
      <c r="PTK6" s="11"/>
      <c r="PTL6" s="11"/>
      <c r="PTM6" s="11"/>
      <c r="PTN6" s="11"/>
      <c r="PTO6" s="11"/>
      <c r="PTP6" s="11"/>
      <c r="PTR6" s="11"/>
      <c r="PTS6" s="11"/>
      <c r="PTT6" s="11"/>
      <c r="PTU6" s="11"/>
      <c r="PTV6" s="11"/>
      <c r="PTW6" s="11"/>
      <c r="PTX6" s="11"/>
      <c r="PTZ6" s="11"/>
      <c r="PUA6" s="11"/>
      <c r="PUB6" s="11"/>
      <c r="PUC6" s="11"/>
      <c r="PUD6" s="11"/>
      <c r="PUE6" s="11"/>
      <c r="PUF6" s="11"/>
      <c r="PUH6" s="11"/>
      <c r="PUI6" s="11"/>
      <c r="PUJ6" s="11"/>
      <c r="PUK6" s="11"/>
      <c r="PUL6" s="11"/>
      <c r="PUM6" s="11"/>
      <c r="PUN6" s="11"/>
      <c r="PUP6" s="11"/>
      <c r="PUQ6" s="11"/>
      <c r="PUR6" s="11"/>
      <c r="PUS6" s="11"/>
      <c r="PUT6" s="11"/>
      <c r="PUU6" s="11"/>
      <c r="PUV6" s="11"/>
      <c r="PUX6" s="11"/>
      <c r="PUY6" s="11"/>
      <c r="PUZ6" s="11"/>
      <c r="PVA6" s="11"/>
      <c r="PVB6" s="11"/>
      <c r="PVC6" s="11"/>
      <c r="PVD6" s="11"/>
      <c r="PVF6" s="11"/>
      <c r="PVG6" s="11"/>
      <c r="PVH6" s="11"/>
      <c r="PVI6" s="11"/>
      <c r="PVJ6" s="11"/>
      <c r="PVK6" s="11"/>
      <c r="PVL6" s="11"/>
      <c r="PVN6" s="11"/>
      <c r="PVO6" s="11"/>
      <c r="PVP6" s="11"/>
      <c r="PVQ6" s="11"/>
      <c r="PVR6" s="11"/>
      <c r="PVS6" s="11"/>
      <c r="PVT6" s="11"/>
      <c r="PVV6" s="11"/>
      <c r="PVW6" s="11"/>
      <c r="PVX6" s="11"/>
      <c r="PVY6" s="11"/>
      <c r="PVZ6" s="11"/>
      <c r="PWA6" s="11"/>
      <c r="PWB6" s="11"/>
      <c r="PWD6" s="11"/>
      <c r="PWE6" s="11"/>
      <c r="PWF6" s="11"/>
      <c r="PWG6" s="11"/>
      <c r="PWH6" s="11"/>
      <c r="PWI6" s="11"/>
      <c r="PWJ6" s="11"/>
      <c r="PWL6" s="11"/>
      <c r="PWM6" s="11"/>
      <c r="PWN6" s="11"/>
      <c r="PWO6" s="11"/>
      <c r="PWP6" s="11"/>
      <c r="PWQ6" s="11"/>
      <c r="PWR6" s="11"/>
      <c r="PWT6" s="11"/>
      <c r="PWU6" s="11"/>
      <c r="PWV6" s="11"/>
      <c r="PWW6" s="11"/>
      <c r="PWX6" s="11"/>
      <c r="PWY6" s="11"/>
      <c r="PWZ6" s="11"/>
      <c r="PXB6" s="11"/>
      <c r="PXC6" s="11"/>
      <c r="PXD6" s="11"/>
      <c r="PXE6" s="11"/>
      <c r="PXF6" s="11"/>
      <c r="PXG6" s="11"/>
      <c r="PXH6" s="11"/>
      <c r="PXJ6" s="11"/>
      <c r="PXK6" s="11"/>
      <c r="PXL6" s="11"/>
      <c r="PXM6" s="11"/>
      <c r="PXN6" s="11"/>
      <c r="PXO6" s="11"/>
      <c r="PXP6" s="11"/>
      <c r="PXR6" s="11"/>
      <c r="PXS6" s="11"/>
      <c r="PXT6" s="11"/>
      <c r="PXU6" s="11"/>
      <c r="PXV6" s="11"/>
      <c r="PXW6" s="11"/>
      <c r="PXX6" s="11"/>
      <c r="PXZ6" s="11"/>
      <c r="PYA6" s="11"/>
      <c r="PYB6" s="11"/>
      <c r="PYC6" s="11"/>
      <c r="PYD6" s="11"/>
      <c r="PYE6" s="11"/>
      <c r="PYF6" s="11"/>
      <c r="PYH6" s="11"/>
      <c r="PYI6" s="11"/>
      <c r="PYJ6" s="11"/>
      <c r="PYK6" s="11"/>
      <c r="PYL6" s="11"/>
      <c r="PYM6" s="11"/>
      <c r="PYN6" s="11"/>
      <c r="PYP6" s="11"/>
      <c r="PYQ6" s="11"/>
      <c r="PYR6" s="11"/>
      <c r="PYS6" s="11"/>
      <c r="PYT6" s="11"/>
      <c r="PYU6" s="11"/>
      <c r="PYV6" s="11"/>
      <c r="PYX6" s="11"/>
      <c r="PYY6" s="11"/>
      <c r="PYZ6" s="11"/>
      <c r="PZA6" s="11"/>
      <c r="PZB6" s="11"/>
      <c r="PZC6" s="11"/>
      <c r="PZD6" s="11"/>
      <c r="PZF6" s="11"/>
      <c r="PZG6" s="11"/>
      <c r="PZH6" s="11"/>
      <c r="PZI6" s="11"/>
      <c r="PZJ6" s="11"/>
      <c r="PZK6" s="11"/>
      <c r="PZL6" s="11"/>
      <c r="PZN6" s="11"/>
      <c r="PZO6" s="11"/>
      <c r="PZP6" s="11"/>
      <c r="PZQ6" s="11"/>
      <c r="PZR6" s="11"/>
      <c r="PZS6" s="11"/>
      <c r="PZT6" s="11"/>
      <c r="PZV6" s="11"/>
      <c r="PZW6" s="11"/>
      <c r="PZX6" s="11"/>
      <c r="PZY6" s="11"/>
      <c r="PZZ6" s="11"/>
      <c r="QAA6" s="11"/>
      <c r="QAB6" s="11"/>
      <c r="QAD6" s="11"/>
      <c r="QAE6" s="11"/>
      <c r="QAF6" s="11"/>
      <c r="QAG6" s="11"/>
      <c r="QAH6" s="11"/>
      <c r="QAI6" s="11"/>
      <c r="QAJ6" s="11"/>
      <c r="QAL6" s="11"/>
      <c r="QAM6" s="11"/>
      <c r="QAN6" s="11"/>
      <c r="QAO6" s="11"/>
      <c r="QAP6" s="11"/>
      <c r="QAQ6" s="11"/>
      <c r="QAR6" s="11"/>
      <c r="QAT6" s="11"/>
      <c r="QAU6" s="11"/>
      <c r="QAV6" s="11"/>
      <c r="QAW6" s="11"/>
      <c r="QAX6" s="11"/>
      <c r="QAY6" s="11"/>
      <c r="QAZ6" s="11"/>
      <c r="QBB6" s="11"/>
      <c r="QBC6" s="11"/>
      <c r="QBD6" s="11"/>
      <c r="QBE6" s="11"/>
      <c r="QBF6" s="11"/>
      <c r="QBG6" s="11"/>
      <c r="QBH6" s="11"/>
      <c r="QBJ6" s="11"/>
      <c r="QBK6" s="11"/>
      <c r="QBL6" s="11"/>
      <c r="QBM6" s="11"/>
      <c r="QBN6" s="11"/>
      <c r="QBO6" s="11"/>
      <c r="QBP6" s="11"/>
      <c r="QBR6" s="11"/>
      <c r="QBS6" s="11"/>
      <c r="QBT6" s="11"/>
      <c r="QBU6" s="11"/>
      <c r="QBV6" s="11"/>
      <c r="QBW6" s="11"/>
      <c r="QBX6" s="11"/>
      <c r="QBZ6" s="11"/>
      <c r="QCA6" s="11"/>
      <c r="QCB6" s="11"/>
      <c r="QCC6" s="11"/>
      <c r="QCD6" s="11"/>
      <c r="QCE6" s="11"/>
      <c r="QCF6" s="11"/>
      <c r="QCH6" s="11"/>
      <c r="QCI6" s="11"/>
      <c r="QCJ6" s="11"/>
      <c r="QCK6" s="11"/>
      <c r="QCL6" s="11"/>
      <c r="QCM6" s="11"/>
      <c r="QCN6" s="11"/>
      <c r="QCP6" s="11"/>
      <c r="QCQ6" s="11"/>
      <c r="QCR6" s="11"/>
      <c r="QCS6" s="11"/>
      <c r="QCT6" s="11"/>
      <c r="QCU6" s="11"/>
      <c r="QCV6" s="11"/>
      <c r="QCX6" s="11"/>
      <c r="QCY6" s="11"/>
      <c r="QCZ6" s="11"/>
      <c r="QDA6" s="11"/>
      <c r="QDB6" s="11"/>
      <c r="QDC6" s="11"/>
      <c r="QDD6" s="11"/>
      <c r="QDF6" s="11"/>
      <c r="QDG6" s="11"/>
      <c r="QDH6" s="11"/>
      <c r="QDI6" s="11"/>
      <c r="QDJ6" s="11"/>
      <c r="QDK6" s="11"/>
      <c r="QDL6" s="11"/>
      <c r="QDN6" s="11"/>
      <c r="QDO6" s="11"/>
      <c r="QDP6" s="11"/>
      <c r="QDQ6" s="11"/>
      <c r="QDR6" s="11"/>
      <c r="QDS6" s="11"/>
      <c r="QDT6" s="11"/>
      <c r="QDV6" s="11"/>
      <c r="QDW6" s="11"/>
      <c r="QDX6" s="11"/>
      <c r="QDY6" s="11"/>
      <c r="QDZ6" s="11"/>
      <c r="QEA6" s="11"/>
      <c r="QEB6" s="11"/>
      <c r="QED6" s="11"/>
      <c r="QEE6" s="11"/>
      <c r="QEF6" s="11"/>
      <c r="QEG6" s="11"/>
      <c r="QEH6" s="11"/>
      <c r="QEI6" s="11"/>
      <c r="QEJ6" s="11"/>
      <c r="QEL6" s="11"/>
      <c r="QEM6" s="11"/>
      <c r="QEN6" s="11"/>
      <c r="QEO6" s="11"/>
      <c r="QEP6" s="11"/>
      <c r="QEQ6" s="11"/>
      <c r="QER6" s="11"/>
      <c r="QET6" s="11"/>
      <c r="QEU6" s="11"/>
      <c r="QEV6" s="11"/>
      <c r="QEW6" s="11"/>
      <c r="QEX6" s="11"/>
      <c r="QEY6" s="11"/>
      <c r="QEZ6" s="11"/>
      <c r="QFB6" s="11"/>
      <c r="QFC6" s="11"/>
      <c r="QFD6" s="11"/>
      <c r="QFE6" s="11"/>
      <c r="QFF6" s="11"/>
      <c r="QFG6" s="11"/>
      <c r="QFH6" s="11"/>
      <c r="QFJ6" s="11"/>
      <c r="QFK6" s="11"/>
      <c r="QFL6" s="11"/>
      <c r="QFM6" s="11"/>
      <c r="QFN6" s="11"/>
      <c r="QFO6" s="11"/>
      <c r="QFP6" s="11"/>
      <c r="QFR6" s="11"/>
      <c r="QFS6" s="11"/>
      <c r="QFT6" s="11"/>
      <c r="QFU6" s="11"/>
      <c r="QFV6" s="11"/>
      <c r="QFW6" s="11"/>
      <c r="QFX6" s="11"/>
      <c r="QFZ6" s="11"/>
      <c r="QGA6" s="11"/>
      <c r="QGB6" s="11"/>
      <c r="QGC6" s="11"/>
      <c r="QGD6" s="11"/>
      <c r="QGE6" s="11"/>
      <c r="QGF6" s="11"/>
      <c r="QGH6" s="11"/>
      <c r="QGI6" s="11"/>
      <c r="QGJ6" s="11"/>
      <c r="QGK6" s="11"/>
      <c r="QGL6" s="11"/>
      <c r="QGM6" s="11"/>
      <c r="QGN6" s="11"/>
      <c r="QGP6" s="11"/>
      <c r="QGQ6" s="11"/>
      <c r="QGR6" s="11"/>
      <c r="QGS6" s="11"/>
      <c r="QGT6" s="11"/>
      <c r="QGU6" s="11"/>
      <c r="QGV6" s="11"/>
      <c r="QGX6" s="11"/>
      <c r="QGY6" s="11"/>
      <c r="QGZ6" s="11"/>
      <c r="QHA6" s="11"/>
      <c r="QHB6" s="11"/>
      <c r="QHC6" s="11"/>
      <c r="QHD6" s="11"/>
      <c r="QHF6" s="11"/>
      <c r="QHG6" s="11"/>
      <c r="QHH6" s="11"/>
      <c r="QHI6" s="11"/>
      <c r="QHJ6" s="11"/>
      <c r="QHK6" s="11"/>
      <c r="QHL6" s="11"/>
      <c r="QHN6" s="11"/>
      <c r="QHO6" s="11"/>
      <c r="QHP6" s="11"/>
      <c r="QHQ6" s="11"/>
      <c r="QHR6" s="11"/>
      <c r="QHS6" s="11"/>
      <c r="QHT6" s="11"/>
      <c r="QHV6" s="11"/>
      <c r="QHW6" s="11"/>
      <c r="QHX6" s="11"/>
      <c r="QHY6" s="11"/>
      <c r="QHZ6" s="11"/>
      <c r="QIA6" s="11"/>
      <c r="QIB6" s="11"/>
      <c r="QID6" s="11"/>
      <c r="QIE6" s="11"/>
      <c r="QIF6" s="11"/>
      <c r="QIG6" s="11"/>
      <c r="QIH6" s="11"/>
      <c r="QII6" s="11"/>
      <c r="QIJ6" s="11"/>
      <c r="QIL6" s="11"/>
      <c r="QIM6" s="11"/>
      <c r="QIN6" s="11"/>
      <c r="QIO6" s="11"/>
      <c r="QIP6" s="11"/>
      <c r="QIQ6" s="11"/>
      <c r="QIR6" s="11"/>
      <c r="QIT6" s="11"/>
      <c r="QIU6" s="11"/>
      <c r="QIV6" s="11"/>
      <c r="QIW6" s="11"/>
      <c r="QIX6" s="11"/>
      <c r="QIY6" s="11"/>
      <c r="QIZ6" s="11"/>
      <c r="QJB6" s="11"/>
      <c r="QJC6" s="11"/>
      <c r="QJD6" s="11"/>
      <c r="QJE6" s="11"/>
      <c r="QJF6" s="11"/>
      <c r="QJG6" s="11"/>
      <c r="QJH6" s="11"/>
      <c r="QJJ6" s="11"/>
      <c r="QJK6" s="11"/>
      <c r="QJL6" s="11"/>
      <c r="QJM6" s="11"/>
      <c r="QJN6" s="11"/>
      <c r="QJO6" s="11"/>
      <c r="QJP6" s="11"/>
      <c r="QJR6" s="11"/>
      <c r="QJS6" s="11"/>
      <c r="QJT6" s="11"/>
      <c r="QJU6" s="11"/>
      <c r="QJV6" s="11"/>
      <c r="QJW6" s="11"/>
      <c r="QJX6" s="11"/>
      <c r="QJZ6" s="11"/>
      <c r="QKA6" s="11"/>
      <c r="QKB6" s="11"/>
      <c r="QKC6" s="11"/>
      <c r="QKD6" s="11"/>
      <c r="QKE6" s="11"/>
      <c r="QKF6" s="11"/>
      <c r="QKH6" s="11"/>
      <c r="QKI6" s="11"/>
      <c r="QKJ6" s="11"/>
      <c r="QKK6" s="11"/>
      <c r="QKL6" s="11"/>
      <c r="QKM6" s="11"/>
      <c r="QKN6" s="11"/>
      <c r="QKP6" s="11"/>
      <c r="QKQ6" s="11"/>
      <c r="QKR6" s="11"/>
      <c r="QKS6" s="11"/>
      <c r="QKT6" s="11"/>
      <c r="QKU6" s="11"/>
      <c r="QKV6" s="11"/>
      <c r="QKX6" s="11"/>
      <c r="QKY6" s="11"/>
      <c r="QKZ6" s="11"/>
      <c r="QLA6" s="11"/>
      <c r="QLB6" s="11"/>
      <c r="QLC6" s="11"/>
      <c r="QLD6" s="11"/>
      <c r="QLF6" s="11"/>
      <c r="QLG6" s="11"/>
      <c r="QLH6" s="11"/>
      <c r="QLI6" s="11"/>
      <c r="QLJ6" s="11"/>
      <c r="QLK6" s="11"/>
      <c r="QLL6" s="11"/>
      <c r="QLN6" s="11"/>
      <c r="QLO6" s="11"/>
      <c r="QLP6" s="11"/>
      <c r="QLQ6" s="11"/>
      <c r="QLR6" s="11"/>
      <c r="QLS6" s="11"/>
      <c r="QLT6" s="11"/>
      <c r="QLV6" s="11"/>
      <c r="QLW6" s="11"/>
      <c r="QLX6" s="11"/>
      <c r="QLY6" s="11"/>
      <c r="QLZ6" s="11"/>
      <c r="QMA6" s="11"/>
      <c r="QMB6" s="11"/>
      <c r="QMD6" s="11"/>
      <c r="QME6" s="11"/>
      <c r="QMF6" s="11"/>
      <c r="QMG6" s="11"/>
      <c r="QMH6" s="11"/>
      <c r="QMI6" s="11"/>
      <c r="QMJ6" s="11"/>
      <c r="QML6" s="11"/>
      <c r="QMM6" s="11"/>
      <c r="QMN6" s="11"/>
      <c r="QMO6" s="11"/>
      <c r="QMP6" s="11"/>
      <c r="QMQ6" s="11"/>
      <c r="QMR6" s="11"/>
      <c r="QMT6" s="11"/>
      <c r="QMU6" s="11"/>
      <c r="QMV6" s="11"/>
      <c r="QMW6" s="11"/>
      <c r="QMX6" s="11"/>
      <c r="QMY6" s="11"/>
      <c r="QMZ6" s="11"/>
      <c r="QNB6" s="11"/>
      <c r="QNC6" s="11"/>
      <c r="QND6" s="11"/>
      <c r="QNE6" s="11"/>
      <c r="QNF6" s="11"/>
      <c r="QNG6" s="11"/>
      <c r="QNH6" s="11"/>
      <c r="QNJ6" s="11"/>
      <c r="QNK6" s="11"/>
      <c r="QNL6" s="11"/>
      <c r="QNM6" s="11"/>
      <c r="QNN6" s="11"/>
      <c r="QNO6" s="11"/>
      <c r="QNP6" s="11"/>
      <c r="QNR6" s="11"/>
      <c r="QNS6" s="11"/>
      <c r="QNT6" s="11"/>
      <c r="QNU6" s="11"/>
      <c r="QNV6" s="11"/>
      <c r="QNW6" s="11"/>
      <c r="QNX6" s="11"/>
      <c r="QNZ6" s="11"/>
      <c r="QOA6" s="11"/>
      <c r="QOB6" s="11"/>
      <c r="QOC6" s="11"/>
      <c r="QOD6" s="11"/>
      <c r="QOE6" s="11"/>
      <c r="QOF6" s="11"/>
      <c r="QOH6" s="11"/>
      <c r="QOI6" s="11"/>
      <c r="QOJ6" s="11"/>
      <c r="QOK6" s="11"/>
      <c r="QOL6" s="11"/>
      <c r="QOM6" s="11"/>
      <c r="QON6" s="11"/>
      <c r="QOP6" s="11"/>
      <c r="QOQ6" s="11"/>
      <c r="QOR6" s="11"/>
      <c r="QOS6" s="11"/>
      <c r="QOT6" s="11"/>
      <c r="QOU6" s="11"/>
      <c r="QOV6" s="11"/>
      <c r="QOX6" s="11"/>
      <c r="QOY6" s="11"/>
      <c r="QOZ6" s="11"/>
      <c r="QPA6" s="11"/>
      <c r="QPB6" s="11"/>
      <c r="QPC6" s="11"/>
      <c r="QPD6" s="11"/>
      <c r="QPF6" s="11"/>
      <c r="QPG6" s="11"/>
      <c r="QPH6" s="11"/>
      <c r="QPI6" s="11"/>
      <c r="QPJ6" s="11"/>
      <c r="QPK6" s="11"/>
      <c r="QPL6" s="11"/>
      <c r="QPN6" s="11"/>
      <c r="QPO6" s="11"/>
      <c r="QPP6" s="11"/>
      <c r="QPQ6" s="11"/>
      <c r="QPR6" s="11"/>
      <c r="QPS6" s="11"/>
      <c r="QPT6" s="11"/>
      <c r="QPV6" s="11"/>
      <c r="QPW6" s="11"/>
      <c r="QPX6" s="11"/>
      <c r="QPY6" s="11"/>
      <c r="QPZ6" s="11"/>
      <c r="QQA6" s="11"/>
      <c r="QQB6" s="11"/>
      <c r="QQD6" s="11"/>
      <c r="QQE6" s="11"/>
      <c r="QQF6" s="11"/>
      <c r="QQG6" s="11"/>
      <c r="QQH6" s="11"/>
      <c r="QQI6" s="11"/>
      <c r="QQJ6" s="11"/>
      <c r="QQL6" s="11"/>
      <c r="QQM6" s="11"/>
      <c r="QQN6" s="11"/>
      <c r="QQO6" s="11"/>
      <c r="QQP6" s="11"/>
      <c r="QQQ6" s="11"/>
      <c r="QQR6" s="11"/>
      <c r="QQT6" s="11"/>
      <c r="QQU6" s="11"/>
      <c r="QQV6" s="11"/>
      <c r="QQW6" s="11"/>
      <c r="QQX6" s="11"/>
      <c r="QQY6" s="11"/>
      <c r="QQZ6" s="11"/>
      <c r="QRB6" s="11"/>
      <c r="QRC6" s="11"/>
      <c r="QRD6" s="11"/>
      <c r="QRE6" s="11"/>
      <c r="QRF6" s="11"/>
      <c r="QRG6" s="11"/>
      <c r="QRH6" s="11"/>
      <c r="QRJ6" s="11"/>
      <c r="QRK6" s="11"/>
      <c r="QRL6" s="11"/>
      <c r="QRM6" s="11"/>
      <c r="QRN6" s="11"/>
      <c r="QRO6" s="11"/>
      <c r="QRP6" s="11"/>
      <c r="QRR6" s="11"/>
      <c r="QRS6" s="11"/>
      <c r="QRT6" s="11"/>
      <c r="QRU6" s="11"/>
      <c r="QRV6" s="11"/>
      <c r="QRW6" s="11"/>
      <c r="QRX6" s="11"/>
      <c r="QRZ6" s="11"/>
      <c r="QSA6" s="11"/>
      <c r="QSB6" s="11"/>
      <c r="QSC6" s="11"/>
      <c r="QSD6" s="11"/>
      <c r="QSE6" s="11"/>
      <c r="QSF6" s="11"/>
      <c r="QSH6" s="11"/>
      <c r="QSI6" s="11"/>
      <c r="QSJ6" s="11"/>
      <c r="QSK6" s="11"/>
      <c r="QSL6" s="11"/>
      <c r="QSM6" s="11"/>
      <c r="QSN6" s="11"/>
      <c r="QSP6" s="11"/>
      <c r="QSQ6" s="11"/>
      <c r="QSR6" s="11"/>
      <c r="QSS6" s="11"/>
      <c r="QST6" s="11"/>
      <c r="QSU6" s="11"/>
      <c r="QSV6" s="11"/>
      <c r="QSX6" s="11"/>
      <c r="QSY6" s="11"/>
      <c r="QSZ6" s="11"/>
      <c r="QTA6" s="11"/>
      <c r="QTB6" s="11"/>
      <c r="QTC6" s="11"/>
      <c r="QTD6" s="11"/>
      <c r="QTF6" s="11"/>
      <c r="QTG6" s="11"/>
      <c r="QTH6" s="11"/>
      <c r="QTI6" s="11"/>
      <c r="QTJ6" s="11"/>
      <c r="QTK6" s="11"/>
      <c r="QTL6" s="11"/>
      <c r="QTN6" s="11"/>
      <c r="QTO6" s="11"/>
      <c r="QTP6" s="11"/>
      <c r="QTQ6" s="11"/>
      <c r="QTR6" s="11"/>
      <c r="QTS6" s="11"/>
      <c r="QTT6" s="11"/>
      <c r="QTV6" s="11"/>
      <c r="QTW6" s="11"/>
      <c r="QTX6" s="11"/>
      <c r="QTY6" s="11"/>
      <c r="QTZ6" s="11"/>
      <c r="QUA6" s="11"/>
      <c r="QUB6" s="11"/>
      <c r="QUD6" s="11"/>
      <c r="QUE6" s="11"/>
      <c r="QUF6" s="11"/>
      <c r="QUG6" s="11"/>
      <c r="QUH6" s="11"/>
      <c r="QUI6" s="11"/>
      <c r="QUJ6" s="11"/>
      <c r="QUL6" s="11"/>
      <c r="QUM6" s="11"/>
      <c r="QUN6" s="11"/>
      <c r="QUO6" s="11"/>
      <c r="QUP6" s="11"/>
      <c r="QUQ6" s="11"/>
      <c r="QUR6" s="11"/>
      <c r="QUT6" s="11"/>
      <c r="QUU6" s="11"/>
      <c r="QUV6" s="11"/>
      <c r="QUW6" s="11"/>
      <c r="QUX6" s="11"/>
      <c r="QUY6" s="11"/>
      <c r="QUZ6" s="11"/>
      <c r="QVB6" s="11"/>
      <c r="QVC6" s="11"/>
      <c r="QVD6" s="11"/>
      <c r="QVE6" s="11"/>
      <c r="QVF6" s="11"/>
      <c r="QVG6" s="11"/>
      <c r="QVH6" s="11"/>
      <c r="QVJ6" s="11"/>
      <c r="QVK6" s="11"/>
      <c r="QVL6" s="11"/>
      <c r="QVM6" s="11"/>
      <c r="QVN6" s="11"/>
      <c r="QVO6" s="11"/>
      <c r="QVP6" s="11"/>
      <c r="QVR6" s="11"/>
      <c r="QVS6" s="11"/>
      <c r="QVT6" s="11"/>
      <c r="QVU6" s="11"/>
      <c r="QVV6" s="11"/>
      <c r="QVW6" s="11"/>
      <c r="QVX6" s="11"/>
      <c r="QVZ6" s="11"/>
      <c r="QWA6" s="11"/>
      <c r="QWB6" s="11"/>
      <c r="QWC6" s="11"/>
      <c r="QWD6" s="11"/>
      <c r="QWE6" s="11"/>
      <c r="QWF6" s="11"/>
      <c r="QWH6" s="11"/>
      <c r="QWI6" s="11"/>
      <c r="QWJ6" s="11"/>
      <c r="QWK6" s="11"/>
      <c r="QWL6" s="11"/>
      <c r="QWM6" s="11"/>
      <c r="QWN6" s="11"/>
      <c r="QWP6" s="11"/>
      <c r="QWQ6" s="11"/>
      <c r="QWR6" s="11"/>
      <c r="QWS6" s="11"/>
      <c r="QWT6" s="11"/>
      <c r="QWU6" s="11"/>
      <c r="QWV6" s="11"/>
      <c r="QWX6" s="11"/>
      <c r="QWY6" s="11"/>
      <c r="QWZ6" s="11"/>
      <c r="QXA6" s="11"/>
      <c r="QXB6" s="11"/>
      <c r="QXC6" s="11"/>
      <c r="QXD6" s="11"/>
      <c r="QXF6" s="11"/>
      <c r="QXG6" s="11"/>
      <c r="QXH6" s="11"/>
      <c r="QXI6" s="11"/>
      <c r="QXJ6" s="11"/>
      <c r="QXK6" s="11"/>
      <c r="QXL6" s="11"/>
      <c r="QXN6" s="11"/>
      <c r="QXO6" s="11"/>
      <c r="QXP6" s="11"/>
      <c r="QXQ6" s="11"/>
      <c r="QXR6" s="11"/>
      <c r="QXS6" s="11"/>
      <c r="QXT6" s="11"/>
      <c r="QXV6" s="11"/>
      <c r="QXW6" s="11"/>
      <c r="QXX6" s="11"/>
      <c r="QXY6" s="11"/>
      <c r="QXZ6" s="11"/>
      <c r="QYA6" s="11"/>
      <c r="QYB6" s="11"/>
      <c r="QYD6" s="11"/>
      <c r="QYE6" s="11"/>
      <c r="QYF6" s="11"/>
      <c r="QYG6" s="11"/>
      <c r="QYH6" s="11"/>
      <c r="QYI6" s="11"/>
      <c r="QYJ6" s="11"/>
      <c r="QYL6" s="11"/>
      <c r="QYM6" s="11"/>
      <c r="QYN6" s="11"/>
      <c r="QYO6" s="11"/>
      <c r="QYP6" s="11"/>
      <c r="QYQ6" s="11"/>
      <c r="QYR6" s="11"/>
      <c r="QYT6" s="11"/>
      <c r="QYU6" s="11"/>
      <c r="QYV6" s="11"/>
      <c r="QYW6" s="11"/>
      <c r="QYX6" s="11"/>
      <c r="QYY6" s="11"/>
      <c r="QYZ6" s="11"/>
      <c r="QZB6" s="11"/>
      <c r="QZC6" s="11"/>
      <c r="QZD6" s="11"/>
      <c r="QZE6" s="11"/>
      <c r="QZF6" s="11"/>
      <c r="QZG6" s="11"/>
      <c r="QZH6" s="11"/>
      <c r="QZJ6" s="11"/>
      <c r="QZK6" s="11"/>
      <c r="QZL6" s="11"/>
      <c r="QZM6" s="11"/>
      <c r="QZN6" s="11"/>
      <c r="QZO6" s="11"/>
      <c r="QZP6" s="11"/>
      <c r="QZR6" s="11"/>
      <c r="QZS6" s="11"/>
      <c r="QZT6" s="11"/>
      <c r="QZU6" s="11"/>
      <c r="QZV6" s="11"/>
      <c r="QZW6" s="11"/>
      <c r="QZX6" s="11"/>
      <c r="QZZ6" s="11"/>
      <c r="RAA6" s="11"/>
      <c r="RAB6" s="11"/>
      <c r="RAC6" s="11"/>
      <c r="RAD6" s="11"/>
      <c r="RAE6" s="11"/>
      <c r="RAF6" s="11"/>
      <c r="RAH6" s="11"/>
      <c r="RAI6" s="11"/>
      <c r="RAJ6" s="11"/>
      <c r="RAK6" s="11"/>
      <c r="RAL6" s="11"/>
      <c r="RAM6" s="11"/>
      <c r="RAN6" s="11"/>
      <c r="RAP6" s="11"/>
      <c r="RAQ6" s="11"/>
      <c r="RAR6" s="11"/>
      <c r="RAS6" s="11"/>
      <c r="RAT6" s="11"/>
      <c r="RAU6" s="11"/>
      <c r="RAV6" s="11"/>
      <c r="RAX6" s="11"/>
      <c r="RAY6" s="11"/>
      <c r="RAZ6" s="11"/>
      <c r="RBA6" s="11"/>
      <c r="RBB6" s="11"/>
      <c r="RBC6" s="11"/>
      <c r="RBD6" s="11"/>
      <c r="RBF6" s="11"/>
      <c r="RBG6" s="11"/>
      <c r="RBH6" s="11"/>
      <c r="RBI6" s="11"/>
      <c r="RBJ6" s="11"/>
      <c r="RBK6" s="11"/>
      <c r="RBL6" s="11"/>
      <c r="RBN6" s="11"/>
      <c r="RBO6" s="11"/>
      <c r="RBP6" s="11"/>
      <c r="RBQ6" s="11"/>
      <c r="RBR6" s="11"/>
      <c r="RBS6" s="11"/>
      <c r="RBT6" s="11"/>
      <c r="RBV6" s="11"/>
      <c r="RBW6" s="11"/>
      <c r="RBX6" s="11"/>
      <c r="RBY6" s="11"/>
      <c r="RBZ6" s="11"/>
      <c r="RCA6" s="11"/>
      <c r="RCB6" s="11"/>
      <c r="RCD6" s="11"/>
      <c r="RCE6" s="11"/>
      <c r="RCF6" s="11"/>
      <c r="RCG6" s="11"/>
      <c r="RCH6" s="11"/>
      <c r="RCI6" s="11"/>
      <c r="RCJ6" s="11"/>
      <c r="RCL6" s="11"/>
      <c r="RCM6" s="11"/>
      <c r="RCN6" s="11"/>
      <c r="RCO6" s="11"/>
      <c r="RCP6" s="11"/>
      <c r="RCQ6" s="11"/>
      <c r="RCR6" s="11"/>
      <c r="RCT6" s="11"/>
      <c r="RCU6" s="11"/>
      <c r="RCV6" s="11"/>
      <c r="RCW6" s="11"/>
      <c r="RCX6" s="11"/>
      <c r="RCY6" s="11"/>
      <c r="RCZ6" s="11"/>
      <c r="RDB6" s="11"/>
      <c r="RDC6" s="11"/>
      <c r="RDD6" s="11"/>
      <c r="RDE6" s="11"/>
      <c r="RDF6" s="11"/>
      <c r="RDG6" s="11"/>
      <c r="RDH6" s="11"/>
      <c r="RDJ6" s="11"/>
      <c r="RDK6" s="11"/>
      <c r="RDL6" s="11"/>
      <c r="RDM6" s="11"/>
      <c r="RDN6" s="11"/>
      <c r="RDO6" s="11"/>
      <c r="RDP6" s="11"/>
      <c r="RDR6" s="11"/>
      <c r="RDS6" s="11"/>
      <c r="RDT6" s="11"/>
      <c r="RDU6" s="11"/>
      <c r="RDV6" s="11"/>
      <c r="RDW6" s="11"/>
      <c r="RDX6" s="11"/>
      <c r="RDZ6" s="11"/>
      <c r="REA6" s="11"/>
      <c r="REB6" s="11"/>
      <c r="REC6" s="11"/>
      <c r="RED6" s="11"/>
      <c r="REE6" s="11"/>
      <c r="REF6" s="11"/>
      <c r="REH6" s="11"/>
      <c r="REI6" s="11"/>
      <c r="REJ6" s="11"/>
      <c r="REK6" s="11"/>
      <c r="REL6" s="11"/>
      <c r="REM6" s="11"/>
      <c r="REN6" s="11"/>
      <c r="REP6" s="11"/>
      <c r="REQ6" s="11"/>
      <c r="RER6" s="11"/>
      <c r="RES6" s="11"/>
      <c r="RET6" s="11"/>
      <c r="REU6" s="11"/>
      <c r="REV6" s="11"/>
      <c r="REX6" s="11"/>
      <c r="REY6" s="11"/>
      <c r="REZ6" s="11"/>
      <c r="RFA6" s="11"/>
      <c r="RFB6" s="11"/>
      <c r="RFC6" s="11"/>
      <c r="RFD6" s="11"/>
      <c r="RFF6" s="11"/>
      <c r="RFG6" s="11"/>
      <c r="RFH6" s="11"/>
      <c r="RFI6" s="11"/>
      <c r="RFJ6" s="11"/>
      <c r="RFK6" s="11"/>
      <c r="RFL6" s="11"/>
      <c r="RFN6" s="11"/>
      <c r="RFO6" s="11"/>
      <c r="RFP6" s="11"/>
      <c r="RFQ6" s="11"/>
      <c r="RFR6" s="11"/>
      <c r="RFS6" s="11"/>
      <c r="RFT6" s="11"/>
      <c r="RFV6" s="11"/>
      <c r="RFW6" s="11"/>
      <c r="RFX6" s="11"/>
      <c r="RFY6" s="11"/>
      <c r="RFZ6" s="11"/>
      <c r="RGA6" s="11"/>
      <c r="RGB6" s="11"/>
      <c r="RGD6" s="11"/>
      <c r="RGE6" s="11"/>
      <c r="RGF6" s="11"/>
      <c r="RGG6" s="11"/>
      <c r="RGH6" s="11"/>
      <c r="RGI6" s="11"/>
      <c r="RGJ6" s="11"/>
      <c r="RGL6" s="11"/>
      <c r="RGM6" s="11"/>
      <c r="RGN6" s="11"/>
      <c r="RGO6" s="11"/>
      <c r="RGP6" s="11"/>
      <c r="RGQ6" s="11"/>
      <c r="RGR6" s="11"/>
      <c r="RGT6" s="11"/>
      <c r="RGU6" s="11"/>
      <c r="RGV6" s="11"/>
      <c r="RGW6" s="11"/>
      <c r="RGX6" s="11"/>
      <c r="RGY6" s="11"/>
      <c r="RGZ6" s="11"/>
      <c r="RHB6" s="11"/>
      <c r="RHC6" s="11"/>
      <c r="RHD6" s="11"/>
      <c r="RHE6" s="11"/>
      <c r="RHF6" s="11"/>
      <c r="RHG6" s="11"/>
      <c r="RHH6" s="11"/>
      <c r="RHJ6" s="11"/>
      <c r="RHK6" s="11"/>
      <c r="RHL6" s="11"/>
      <c r="RHM6" s="11"/>
      <c r="RHN6" s="11"/>
      <c r="RHO6" s="11"/>
      <c r="RHP6" s="11"/>
      <c r="RHR6" s="11"/>
      <c r="RHS6" s="11"/>
      <c r="RHT6" s="11"/>
      <c r="RHU6" s="11"/>
      <c r="RHV6" s="11"/>
      <c r="RHW6" s="11"/>
      <c r="RHX6" s="11"/>
      <c r="RHZ6" s="11"/>
      <c r="RIA6" s="11"/>
      <c r="RIB6" s="11"/>
      <c r="RIC6" s="11"/>
      <c r="RID6" s="11"/>
      <c r="RIE6" s="11"/>
      <c r="RIF6" s="11"/>
      <c r="RIH6" s="11"/>
      <c r="RII6" s="11"/>
      <c r="RIJ6" s="11"/>
      <c r="RIK6" s="11"/>
      <c r="RIL6" s="11"/>
      <c r="RIM6" s="11"/>
      <c r="RIN6" s="11"/>
      <c r="RIP6" s="11"/>
      <c r="RIQ6" s="11"/>
      <c r="RIR6" s="11"/>
      <c r="RIS6" s="11"/>
      <c r="RIT6" s="11"/>
      <c r="RIU6" s="11"/>
      <c r="RIV6" s="11"/>
      <c r="RIX6" s="11"/>
      <c r="RIY6" s="11"/>
      <c r="RIZ6" s="11"/>
      <c r="RJA6" s="11"/>
      <c r="RJB6" s="11"/>
      <c r="RJC6" s="11"/>
      <c r="RJD6" s="11"/>
      <c r="RJF6" s="11"/>
      <c r="RJG6" s="11"/>
      <c r="RJH6" s="11"/>
      <c r="RJI6" s="11"/>
      <c r="RJJ6" s="11"/>
      <c r="RJK6" s="11"/>
      <c r="RJL6" s="11"/>
      <c r="RJN6" s="11"/>
      <c r="RJO6" s="11"/>
      <c r="RJP6" s="11"/>
      <c r="RJQ6" s="11"/>
      <c r="RJR6" s="11"/>
      <c r="RJS6" s="11"/>
      <c r="RJT6" s="11"/>
      <c r="RJV6" s="11"/>
      <c r="RJW6" s="11"/>
      <c r="RJX6" s="11"/>
      <c r="RJY6" s="11"/>
      <c r="RJZ6" s="11"/>
      <c r="RKA6" s="11"/>
      <c r="RKB6" s="11"/>
      <c r="RKD6" s="11"/>
      <c r="RKE6" s="11"/>
      <c r="RKF6" s="11"/>
      <c r="RKG6" s="11"/>
      <c r="RKH6" s="11"/>
      <c r="RKI6" s="11"/>
      <c r="RKJ6" s="11"/>
      <c r="RKL6" s="11"/>
      <c r="RKM6" s="11"/>
      <c r="RKN6" s="11"/>
      <c r="RKO6" s="11"/>
      <c r="RKP6" s="11"/>
      <c r="RKQ6" s="11"/>
      <c r="RKR6" s="11"/>
      <c r="RKT6" s="11"/>
      <c r="RKU6" s="11"/>
      <c r="RKV6" s="11"/>
      <c r="RKW6" s="11"/>
      <c r="RKX6" s="11"/>
      <c r="RKY6" s="11"/>
      <c r="RKZ6" s="11"/>
      <c r="RLB6" s="11"/>
      <c r="RLC6" s="11"/>
      <c r="RLD6" s="11"/>
      <c r="RLE6" s="11"/>
      <c r="RLF6" s="11"/>
      <c r="RLG6" s="11"/>
      <c r="RLH6" s="11"/>
      <c r="RLJ6" s="11"/>
      <c r="RLK6" s="11"/>
      <c r="RLL6" s="11"/>
      <c r="RLM6" s="11"/>
      <c r="RLN6" s="11"/>
      <c r="RLO6" s="11"/>
      <c r="RLP6" s="11"/>
      <c r="RLR6" s="11"/>
      <c r="RLS6" s="11"/>
      <c r="RLT6" s="11"/>
      <c r="RLU6" s="11"/>
      <c r="RLV6" s="11"/>
      <c r="RLW6" s="11"/>
      <c r="RLX6" s="11"/>
      <c r="RLZ6" s="11"/>
      <c r="RMA6" s="11"/>
      <c r="RMB6" s="11"/>
      <c r="RMC6" s="11"/>
      <c r="RMD6" s="11"/>
      <c r="RME6" s="11"/>
      <c r="RMF6" s="11"/>
      <c r="RMH6" s="11"/>
      <c r="RMI6" s="11"/>
      <c r="RMJ6" s="11"/>
      <c r="RMK6" s="11"/>
      <c r="RML6" s="11"/>
      <c r="RMM6" s="11"/>
      <c r="RMN6" s="11"/>
      <c r="RMP6" s="11"/>
      <c r="RMQ6" s="11"/>
      <c r="RMR6" s="11"/>
      <c r="RMS6" s="11"/>
      <c r="RMT6" s="11"/>
      <c r="RMU6" s="11"/>
      <c r="RMV6" s="11"/>
      <c r="RMX6" s="11"/>
      <c r="RMY6" s="11"/>
      <c r="RMZ6" s="11"/>
      <c r="RNA6" s="11"/>
      <c r="RNB6" s="11"/>
      <c r="RNC6" s="11"/>
      <c r="RND6" s="11"/>
      <c r="RNF6" s="11"/>
      <c r="RNG6" s="11"/>
      <c r="RNH6" s="11"/>
      <c r="RNI6" s="11"/>
      <c r="RNJ6" s="11"/>
      <c r="RNK6" s="11"/>
      <c r="RNL6" s="11"/>
      <c r="RNN6" s="11"/>
      <c r="RNO6" s="11"/>
      <c r="RNP6" s="11"/>
      <c r="RNQ6" s="11"/>
      <c r="RNR6" s="11"/>
      <c r="RNS6" s="11"/>
      <c r="RNT6" s="11"/>
      <c r="RNV6" s="11"/>
      <c r="RNW6" s="11"/>
      <c r="RNX6" s="11"/>
      <c r="RNY6" s="11"/>
      <c r="RNZ6" s="11"/>
      <c r="ROA6" s="11"/>
      <c r="ROB6" s="11"/>
      <c r="ROD6" s="11"/>
      <c r="ROE6" s="11"/>
      <c r="ROF6" s="11"/>
      <c r="ROG6" s="11"/>
      <c r="ROH6" s="11"/>
      <c r="ROI6" s="11"/>
      <c r="ROJ6" s="11"/>
      <c r="ROL6" s="11"/>
      <c r="ROM6" s="11"/>
      <c r="RON6" s="11"/>
      <c r="ROO6" s="11"/>
      <c r="ROP6" s="11"/>
      <c r="ROQ6" s="11"/>
      <c r="ROR6" s="11"/>
      <c r="ROT6" s="11"/>
      <c r="ROU6" s="11"/>
      <c r="ROV6" s="11"/>
      <c r="ROW6" s="11"/>
      <c r="ROX6" s="11"/>
      <c r="ROY6" s="11"/>
      <c r="ROZ6" s="11"/>
      <c r="RPB6" s="11"/>
      <c r="RPC6" s="11"/>
      <c r="RPD6" s="11"/>
      <c r="RPE6" s="11"/>
      <c r="RPF6" s="11"/>
      <c r="RPG6" s="11"/>
      <c r="RPH6" s="11"/>
      <c r="RPJ6" s="11"/>
      <c r="RPK6" s="11"/>
      <c r="RPL6" s="11"/>
      <c r="RPM6" s="11"/>
      <c r="RPN6" s="11"/>
      <c r="RPO6" s="11"/>
      <c r="RPP6" s="11"/>
      <c r="RPR6" s="11"/>
      <c r="RPS6" s="11"/>
      <c r="RPT6" s="11"/>
      <c r="RPU6" s="11"/>
      <c r="RPV6" s="11"/>
      <c r="RPW6" s="11"/>
      <c r="RPX6" s="11"/>
      <c r="RPZ6" s="11"/>
      <c r="RQA6" s="11"/>
      <c r="RQB6" s="11"/>
      <c r="RQC6" s="11"/>
      <c r="RQD6" s="11"/>
      <c r="RQE6" s="11"/>
      <c r="RQF6" s="11"/>
      <c r="RQH6" s="11"/>
      <c r="RQI6" s="11"/>
      <c r="RQJ6" s="11"/>
      <c r="RQK6" s="11"/>
      <c r="RQL6" s="11"/>
      <c r="RQM6" s="11"/>
      <c r="RQN6" s="11"/>
      <c r="RQP6" s="11"/>
      <c r="RQQ6" s="11"/>
      <c r="RQR6" s="11"/>
      <c r="RQS6" s="11"/>
      <c r="RQT6" s="11"/>
      <c r="RQU6" s="11"/>
      <c r="RQV6" s="11"/>
      <c r="RQX6" s="11"/>
      <c r="RQY6" s="11"/>
      <c r="RQZ6" s="11"/>
      <c r="RRA6" s="11"/>
      <c r="RRB6" s="11"/>
      <c r="RRC6" s="11"/>
      <c r="RRD6" s="11"/>
      <c r="RRF6" s="11"/>
      <c r="RRG6" s="11"/>
      <c r="RRH6" s="11"/>
      <c r="RRI6" s="11"/>
      <c r="RRJ6" s="11"/>
      <c r="RRK6" s="11"/>
      <c r="RRL6" s="11"/>
      <c r="RRN6" s="11"/>
      <c r="RRO6" s="11"/>
      <c r="RRP6" s="11"/>
      <c r="RRQ6" s="11"/>
      <c r="RRR6" s="11"/>
      <c r="RRS6" s="11"/>
      <c r="RRT6" s="11"/>
      <c r="RRV6" s="11"/>
      <c r="RRW6" s="11"/>
      <c r="RRX6" s="11"/>
      <c r="RRY6" s="11"/>
      <c r="RRZ6" s="11"/>
      <c r="RSA6" s="11"/>
      <c r="RSB6" s="11"/>
      <c r="RSD6" s="11"/>
      <c r="RSE6" s="11"/>
      <c r="RSF6" s="11"/>
      <c r="RSG6" s="11"/>
      <c r="RSH6" s="11"/>
      <c r="RSI6" s="11"/>
      <c r="RSJ6" s="11"/>
      <c r="RSL6" s="11"/>
      <c r="RSM6" s="11"/>
      <c r="RSN6" s="11"/>
      <c r="RSO6" s="11"/>
      <c r="RSP6" s="11"/>
      <c r="RSQ6" s="11"/>
      <c r="RSR6" s="11"/>
      <c r="RST6" s="11"/>
      <c r="RSU6" s="11"/>
      <c r="RSV6" s="11"/>
      <c r="RSW6" s="11"/>
      <c r="RSX6" s="11"/>
      <c r="RSY6" s="11"/>
      <c r="RSZ6" s="11"/>
      <c r="RTB6" s="11"/>
      <c r="RTC6" s="11"/>
      <c r="RTD6" s="11"/>
      <c r="RTE6" s="11"/>
      <c r="RTF6" s="11"/>
      <c r="RTG6" s="11"/>
      <c r="RTH6" s="11"/>
      <c r="RTJ6" s="11"/>
      <c r="RTK6" s="11"/>
      <c r="RTL6" s="11"/>
      <c r="RTM6" s="11"/>
      <c r="RTN6" s="11"/>
      <c r="RTO6" s="11"/>
      <c r="RTP6" s="11"/>
      <c r="RTR6" s="11"/>
      <c r="RTS6" s="11"/>
      <c r="RTT6" s="11"/>
      <c r="RTU6" s="11"/>
      <c r="RTV6" s="11"/>
      <c r="RTW6" s="11"/>
      <c r="RTX6" s="11"/>
      <c r="RTZ6" s="11"/>
      <c r="RUA6" s="11"/>
      <c r="RUB6" s="11"/>
      <c r="RUC6" s="11"/>
      <c r="RUD6" s="11"/>
      <c r="RUE6" s="11"/>
      <c r="RUF6" s="11"/>
      <c r="RUH6" s="11"/>
      <c r="RUI6" s="11"/>
      <c r="RUJ6" s="11"/>
      <c r="RUK6" s="11"/>
      <c r="RUL6" s="11"/>
      <c r="RUM6" s="11"/>
      <c r="RUN6" s="11"/>
      <c r="RUP6" s="11"/>
      <c r="RUQ6" s="11"/>
      <c r="RUR6" s="11"/>
      <c r="RUS6" s="11"/>
      <c r="RUT6" s="11"/>
      <c r="RUU6" s="11"/>
      <c r="RUV6" s="11"/>
      <c r="RUX6" s="11"/>
      <c r="RUY6" s="11"/>
      <c r="RUZ6" s="11"/>
      <c r="RVA6" s="11"/>
      <c r="RVB6" s="11"/>
      <c r="RVC6" s="11"/>
      <c r="RVD6" s="11"/>
      <c r="RVF6" s="11"/>
      <c r="RVG6" s="11"/>
      <c r="RVH6" s="11"/>
      <c r="RVI6" s="11"/>
      <c r="RVJ6" s="11"/>
      <c r="RVK6" s="11"/>
      <c r="RVL6" s="11"/>
      <c r="RVN6" s="11"/>
      <c r="RVO6" s="11"/>
      <c r="RVP6" s="11"/>
      <c r="RVQ6" s="11"/>
      <c r="RVR6" s="11"/>
      <c r="RVS6" s="11"/>
      <c r="RVT6" s="11"/>
      <c r="RVV6" s="11"/>
      <c r="RVW6" s="11"/>
      <c r="RVX6" s="11"/>
      <c r="RVY6" s="11"/>
      <c r="RVZ6" s="11"/>
      <c r="RWA6" s="11"/>
      <c r="RWB6" s="11"/>
      <c r="RWD6" s="11"/>
      <c r="RWE6" s="11"/>
      <c r="RWF6" s="11"/>
      <c r="RWG6" s="11"/>
      <c r="RWH6" s="11"/>
      <c r="RWI6" s="11"/>
      <c r="RWJ6" s="11"/>
      <c r="RWL6" s="11"/>
      <c r="RWM6" s="11"/>
      <c r="RWN6" s="11"/>
      <c r="RWO6" s="11"/>
      <c r="RWP6" s="11"/>
      <c r="RWQ6" s="11"/>
      <c r="RWR6" s="11"/>
      <c r="RWT6" s="11"/>
      <c r="RWU6" s="11"/>
      <c r="RWV6" s="11"/>
      <c r="RWW6" s="11"/>
      <c r="RWX6" s="11"/>
      <c r="RWY6" s="11"/>
      <c r="RWZ6" s="11"/>
      <c r="RXB6" s="11"/>
      <c r="RXC6" s="11"/>
      <c r="RXD6" s="11"/>
      <c r="RXE6" s="11"/>
      <c r="RXF6" s="11"/>
      <c r="RXG6" s="11"/>
      <c r="RXH6" s="11"/>
      <c r="RXJ6" s="11"/>
      <c r="RXK6" s="11"/>
      <c r="RXL6" s="11"/>
      <c r="RXM6" s="11"/>
      <c r="RXN6" s="11"/>
      <c r="RXO6" s="11"/>
      <c r="RXP6" s="11"/>
      <c r="RXR6" s="11"/>
      <c r="RXS6" s="11"/>
      <c r="RXT6" s="11"/>
      <c r="RXU6" s="11"/>
      <c r="RXV6" s="11"/>
      <c r="RXW6" s="11"/>
      <c r="RXX6" s="11"/>
      <c r="RXZ6" s="11"/>
      <c r="RYA6" s="11"/>
      <c r="RYB6" s="11"/>
      <c r="RYC6" s="11"/>
      <c r="RYD6" s="11"/>
      <c r="RYE6" s="11"/>
      <c r="RYF6" s="11"/>
      <c r="RYH6" s="11"/>
      <c r="RYI6" s="11"/>
      <c r="RYJ6" s="11"/>
      <c r="RYK6" s="11"/>
      <c r="RYL6" s="11"/>
      <c r="RYM6" s="11"/>
      <c r="RYN6" s="11"/>
      <c r="RYP6" s="11"/>
      <c r="RYQ6" s="11"/>
      <c r="RYR6" s="11"/>
      <c r="RYS6" s="11"/>
      <c r="RYT6" s="11"/>
      <c r="RYU6" s="11"/>
      <c r="RYV6" s="11"/>
      <c r="RYX6" s="11"/>
      <c r="RYY6" s="11"/>
      <c r="RYZ6" s="11"/>
      <c r="RZA6" s="11"/>
      <c r="RZB6" s="11"/>
      <c r="RZC6" s="11"/>
      <c r="RZD6" s="11"/>
      <c r="RZF6" s="11"/>
      <c r="RZG6" s="11"/>
      <c r="RZH6" s="11"/>
      <c r="RZI6" s="11"/>
      <c r="RZJ6" s="11"/>
      <c r="RZK6" s="11"/>
      <c r="RZL6" s="11"/>
      <c r="RZN6" s="11"/>
      <c r="RZO6" s="11"/>
      <c r="RZP6" s="11"/>
      <c r="RZQ6" s="11"/>
      <c r="RZR6" s="11"/>
      <c r="RZS6" s="11"/>
      <c r="RZT6" s="11"/>
      <c r="RZV6" s="11"/>
      <c r="RZW6" s="11"/>
      <c r="RZX6" s="11"/>
      <c r="RZY6" s="11"/>
      <c r="RZZ6" s="11"/>
      <c r="SAA6" s="11"/>
      <c r="SAB6" s="11"/>
      <c r="SAD6" s="11"/>
      <c r="SAE6" s="11"/>
      <c r="SAF6" s="11"/>
      <c r="SAG6" s="11"/>
      <c r="SAH6" s="11"/>
      <c r="SAI6" s="11"/>
      <c r="SAJ6" s="11"/>
      <c r="SAL6" s="11"/>
      <c r="SAM6" s="11"/>
      <c r="SAN6" s="11"/>
      <c r="SAO6" s="11"/>
      <c r="SAP6" s="11"/>
      <c r="SAQ6" s="11"/>
      <c r="SAR6" s="11"/>
      <c r="SAT6" s="11"/>
      <c r="SAU6" s="11"/>
      <c r="SAV6" s="11"/>
      <c r="SAW6" s="11"/>
      <c r="SAX6" s="11"/>
      <c r="SAY6" s="11"/>
      <c r="SAZ6" s="11"/>
      <c r="SBB6" s="11"/>
      <c r="SBC6" s="11"/>
      <c r="SBD6" s="11"/>
      <c r="SBE6" s="11"/>
      <c r="SBF6" s="11"/>
      <c r="SBG6" s="11"/>
      <c r="SBH6" s="11"/>
      <c r="SBJ6" s="11"/>
      <c r="SBK6" s="11"/>
      <c r="SBL6" s="11"/>
      <c r="SBM6" s="11"/>
      <c r="SBN6" s="11"/>
      <c r="SBO6" s="11"/>
      <c r="SBP6" s="11"/>
      <c r="SBR6" s="11"/>
      <c r="SBS6" s="11"/>
      <c r="SBT6" s="11"/>
      <c r="SBU6" s="11"/>
      <c r="SBV6" s="11"/>
      <c r="SBW6" s="11"/>
      <c r="SBX6" s="11"/>
      <c r="SBZ6" s="11"/>
      <c r="SCA6" s="11"/>
      <c r="SCB6" s="11"/>
      <c r="SCC6" s="11"/>
      <c r="SCD6" s="11"/>
      <c r="SCE6" s="11"/>
      <c r="SCF6" s="11"/>
      <c r="SCH6" s="11"/>
      <c r="SCI6" s="11"/>
      <c r="SCJ6" s="11"/>
      <c r="SCK6" s="11"/>
      <c r="SCL6" s="11"/>
      <c r="SCM6" s="11"/>
      <c r="SCN6" s="11"/>
      <c r="SCP6" s="11"/>
      <c r="SCQ6" s="11"/>
      <c r="SCR6" s="11"/>
      <c r="SCS6" s="11"/>
      <c r="SCT6" s="11"/>
      <c r="SCU6" s="11"/>
      <c r="SCV6" s="11"/>
      <c r="SCX6" s="11"/>
      <c r="SCY6" s="11"/>
      <c r="SCZ6" s="11"/>
      <c r="SDA6" s="11"/>
      <c r="SDB6" s="11"/>
      <c r="SDC6" s="11"/>
      <c r="SDD6" s="11"/>
      <c r="SDF6" s="11"/>
      <c r="SDG6" s="11"/>
      <c r="SDH6" s="11"/>
      <c r="SDI6" s="11"/>
      <c r="SDJ6" s="11"/>
      <c r="SDK6" s="11"/>
      <c r="SDL6" s="11"/>
      <c r="SDN6" s="11"/>
      <c r="SDO6" s="11"/>
      <c r="SDP6" s="11"/>
      <c r="SDQ6" s="11"/>
      <c r="SDR6" s="11"/>
      <c r="SDS6" s="11"/>
      <c r="SDT6" s="11"/>
      <c r="SDV6" s="11"/>
      <c r="SDW6" s="11"/>
      <c r="SDX6" s="11"/>
      <c r="SDY6" s="11"/>
      <c r="SDZ6" s="11"/>
      <c r="SEA6" s="11"/>
      <c r="SEB6" s="11"/>
      <c r="SED6" s="11"/>
      <c r="SEE6" s="11"/>
      <c r="SEF6" s="11"/>
      <c r="SEG6" s="11"/>
      <c r="SEH6" s="11"/>
      <c r="SEI6" s="11"/>
      <c r="SEJ6" s="11"/>
      <c r="SEL6" s="11"/>
      <c r="SEM6" s="11"/>
      <c r="SEN6" s="11"/>
      <c r="SEO6" s="11"/>
      <c r="SEP6" s="11"/>
      <c r="SEQ6" s="11"/>
      <c r="SER6" s="11"/>
      <c r="SET6" s="11"/>
      <c r="SEU6" s="11"/>
      <c r="SEV6" s="11"/>
      <c r="SEW6" s="11"/>
      <c r="SEX6" s="11"/>
      <c r="SEY6" s="11"/>
      <c r="SEZ6" s="11"/>
      <c r="SFB6" s="11"/>
      <c r="SFC6" s="11"/>
      <c r="SFD6" s="11"/>
      <c r="SFE6" s="11"/>
      <c r="SFF6" s="11"/>
      <c r="SFG6" s="11"/>
      <c r="SFH6" s="11"/>
      <c r="SFJ6" s="11"/>
      <c r="SFK6" s="11"/>
      <c r="SFL6" s="11"/>
      <c r="SFM6" s="11"/>
      <c r="SFN6" s="11"/>
      <c r="SFO6" s="11"/>
      <c r="SFP6" s="11"/>
      <c r="SFR6" s="11"/>
      <c r="SFS6" s="11"/>
      <c r="SFT6" s="11"/>
      <c r="SFU6" s="11"/>
      <c r="SFV6" s="11"/>
      <c r="SFW6" s="11"/>
      <c r="SFX6" s="11"/>
      <c r="SFZ6" s="11"/>
      <c r="SGA6" s="11"/>
      <c r="SGB6" s="11"/>
      <c r="SGC6" s="11"/>
      <c r="SGD6" s="11"/>
      <c r="SGE6" s="11"/>
      <c r="SGF6" s="11"/>
      <c r="SGH6" s="11"/>
      <c r="SGI6" s="11"/>
      <c r="SGJ6" s="11"/>
      <c r="SGK6" s="11"/>
      <c r="SGL6" s="11"/>
      <c r="SGM6" s="11"/>
      <c r="SGN6" s="11"/>
      <c r="SGP6" s="11"/>
      <c r="SGQ6" s="11"/>
      <c r="SGR6" s="11"/>
      <c r="SGS6" s="11"/>
      <c r="SGT6" s="11"/>
      <c r="SGU6" s="11"/>
      <c r="SGV6" s="11"/>
      <c r="SGX6" s="11"/>
      <c r="SGY6" s="11"/>
      <c r="SGZ6" s="11"/>
      <c r="SHA6" s="11"/>
      <c r="SHB6" s="11"/>
      <c r="SHC6" s="11"/>
      <c r="SHD6" s="11"/>
      <c r="SHF6" s="11"/>
      <c r="SHG6" s="11"/>
      <c r="SHH6" s="11"/>
      <c r="SHI6" s="11"/>
      <c r="SHJ6" s="11"/>
      <c r="SHK6" s="11"/>
      <c r="SHL6" s="11"/>
      <c r="SHN6" s="11"/>
      <c r="SHO6" s="11"/>
      <c r="SHP6" s="11"/>
      <c r="SHQ6" s="11"/>
      <c r="SHR6" s="11"/>
      <c r="SHS6" s="11"/>
      <c r="SHT6" s="11"/>
      <c r="SHV6" s="11"/>
      <c r="SHW6" s="11"/>
      <c r="SHX6" s="11"/>
      <c r="SHY6" s="11"/>
      <c r="SHZ6" s="11"/>
      <c r="SIA6" s="11"/>
      <c r="SIB6" s="11"/>
      <c r="SID6" s="11"/>
      <c r="SIE6" s="11"/>
      <c r="SIF6" s="11"/>
      <c r="SIG6" s="11"/>
      <c r="SIH6" s="11"/>
      <c r="SII6" s="11"/>
      <c r="SIJ6" s="11"/>
      <c r="SIL6" s="11"/>
      <c r="SIM6" s="11"/>
      <c r="SIN6" s="11"/>
      <c r="SIO6" s="11"/>
      <c r="SIP6" s="11"/>
      <c r="SIQ6" s="11"/>
      <c r="SIR6" s="11"/>
      <c r="SIT6" s="11"/>
      <c r="SIU6" s="11"/>
      <c r="SIV6" s="11"/>
      <c r="SIW6" s="11"/>
      <c r="SIX6" s="11"/>
      <c r="SIY6" s="11"/>
      <c r="SIZ6" s="11"/>
      <c r="SJB6" s="11"/>
      <c r="SJC6" s="11"/>
      <c r="SJD6" s="11"/>
      <c r="SJE6" s="11"/>
      <c r="SJF6" s="11"/>
      <c r="SJG6" s="11"/>
      <c r="SJH6" s="11"/>
      <c r="SJJ6" s="11"/>
      <c r="SJK6" s="11"/>
      <c r="SJL6" s="11"/>
      <c r="SJM6" s="11"/>
      <c r="SJN6" s="11"/>
      <c r="SJO6" s="11"/>
      <c r="SJP6" s="11"/>
      <c r="SJR6" s="11"/>
      <c r="SJS6" s="11"/>
      <c r="SJT6" s="11"/>
      <c r="SJU6" s="11"/>
      <c r="SJV6" s="11"/>
      <c r="SJW6" s="11"/>
      <c r="SJX6" s="11"/>
      <c r="SJZ6" s="11"/>
      <c r="SKA6" s="11"/>
      <c r="SKB6" s="11"/>
      <c r="SKC6" s="11"/>
      <c r="SKD6" s="11"/>
      <c r="SKE6" s="11"/>
      <c r="SKF6" s="11"/>
      <c r="SKH6" s="11"/>
      <c r="SKI6" s="11"/>
      <c r="SKJ6" s="11"/>
      <c r="SKK6" s="11"/>
      <c r="SKL6" s="11"/>
      <c r="SKM6" s="11"/>
      <c r="SKN6" s="11"/>
      <c r="SKP6" s="11"/>
      <c r="SKQ6" s="11"/>
      <c r="SKR6" s="11"/>
      <c r="SKS6" s="11"/>
      <c r="SKT6" s="11"/>
      <c r="SKU6" s="11"/>
      <c r="SKV6" s="11"/>
      <c r="SKX6" s="11"/>
      <c r="SKY6" s="11"/>
      <c r="SKZ6" s="11"/>
      <c r="SLA6" s="11"/>
      <c r="SLB6" s="11"/>
      <c r="SLC6" s="11"/>
      <c r="SLD6" s="11"/>
      <c r="SLF6" s="11"/>
      <c r="SLG6" s="11"/>
      <c r="SLH6" s="11"/>
      <c r="SLI6" s="11"/>
      <c r="SLJ6" s="11"/>
      <c r="SLK6" s="11"/>
      <c r="SLL6" s="11"/>
      <c r="SLN6" s="11"/>
      <c r="SLO6" s="11"/>
      <c r="SLP6" s="11"/>
      <c r="SLQ6" s="11"/>
      <c r="SLR6" s="11"/>
      <c r="SLS6" s="11"/>
      <c r="SLT6" s="11"/>
      <c r="SLV6" s="11"/>
      <c r="SLW6" s="11"/>
      <c r="SLX6" s="11"/>
      <c r="SLY6" s="11"/>
      <c r="SLZ6" s="11"/>
      <c r="SMA6" s="11"/>
      <c r="SMB6" s="11"/>
      <c r="SMD6" s="11"/>
      <c r="SME6" s="11"/>
      <c r="SMF6" s="11"/>
      <c r="SMG6" s="11"/>
      <c r="SMH6" s="11"/>
      <c r="SMI6" s="11"/>
      <c r="SMJ6" s="11"/>
      <c r="SML6" s="11"/>
      <c r="SMM6" s="11"/>
      <c r="SMN6" s="11"/>
      <c r="SMO6" s="11"/>
      <c r="SMP6" s="11"/>
      <c r="SMQ6" s="11"/>
      <c r="SMR6" s="11"/>
      <c r="SMT6" s="11"/>
      <c r="SMU6" s="11"/>
      <c r="SMV6" s="11"/>
      <c r="SMW6" s="11"/>
      <c r="SMX6" s="11"/>
      <c r="SMY6" s="11"/>
      <c r="SMZ6" s="11"/>
      <c r="SNB6" s="11"/>
      <c r="SNC6" s="11"/>
      <c r="SND6" s="11"/>
      <c r="SNE6" s="11"/>
      <c r="SNF6" s="11"/>
      <c r="SNG6" s="11"/>
      <c r="SNH6" s="11"/>
      <c r="SNJ6" s="11"/>
      <c r="SNK6" s="11"/>
      <c r="SNL6" s="11"/>
      <c r="SNM6" s="11"/>
      <c r="SNN6" s="11"/>
      <c r="SNO6" s="11"/>
      <c r="SNP6" s="11"/>
      <c r="SNR6" s="11"/>
      <c r="SNS6" s="11"/>
      <c r="SNT6" s="11"/>
      <c r="SNU6" s="11"/>
      <c r="SNV6" s="11"/>
      <c r="SNW6" s="11"/>
      <c r="SNX6" s="11"/>
      <c r="SNZ6" s="11"/>
      <c r="SOA6" s="11"/>
      <c r="SOB6" s="11"/>
      <c r="SOC6" s="11"/>
      <c r="SOD6" s="11"/>
      <c r="SOE6" s="11"/>
      <c r="SOF6" s="11"/>
      <c r="SOH6" s="11"/>
      <c r="SOI6" s="11"/>
      <c r="SOJ6" s="11"/>
      <c r="SOK6" s="11"/>
      <c r="SOL6" s="11"/>
      <c r="SOM6" s="11"/>
      <c r="SON6" s="11"/>
      <c r="SOP6" s="11"/>
      <c r="SOQ6" s="11"/>
      <c r="SOR6" s="11"/>
      <c r="SOS6" s="11"/>
      <c r="SOT6" s="11"/>
      <c r="SOU6" s="11"/>
      <c r="SOV6" s="11"/>
      <c r="SOX6" s="11"/>
      <c r="SOY6" s="11"/>
      <c r="SOZ6" s="11"/>
      <c r="SPA6" s="11"/>
      <c r="SPB6" s="11"/>
      <c r="SPC6" s="11"/>
      <c r="SPD6" s="11"/>
      <c r="SPF6" s="11"/>
      <c r="SPG6" s="11"/>
      <c r="SPH6" s="11"/>
      <c r="SPI6" s="11"/>
      <c r="SPJ6" s="11"/>
      <c r="SPK6" s="11"/>
      <c r="SPL6" s="11"/>
      <c r="SPN6" s="11"/>
      <c r="SPO6" s="11"/>
      <c r="SPP6" s="11"/>
      <c r="SPQ6" s="11"/>
      <c r="SPR6" s="11"/>
      <c r="SPS6" s="11"/>
      <c r="SPT6" s="11"/>
      <c r="SPV6" s="11"/>
      <c r="SPW6" s="11"/>
      <c r="SPX6" s="11"/>
      <c r="SPY6" s="11"/>
      <c r="SPZ6" s="11"/>
      <c r="SQA6" s="11"/>
      <c r="SQB6" s="11"/>
      <c r="SQD6" s="11"/>
      <c r="SQE6" s="11"/>
      <c r="SQF6" s="11"/>
      <c r="SQG6" s="11"/>
      <c r="SQH6" s="11"/>
      <c r="SQI6" s="11"/>
      <c r="SQJ6" s="11"/>
      <c r="SQL6" s="11"/>
      <c r="SQM6" s="11"/>
      <c r="SQN6" s="11"/>
      <c r="SQO6" s="11"/>
      <c r="SQP6" s="11"/>
      <c r="SQQ6" s="11"/>
      <c r="SQR6" s="11"/>
      <c r="SQT6" s="11"/>
      <c r="SQU6" s="11"/>
      <c r="SQV6" s="11"/>
      <c r="SQW6" s="11"/>
      <c r="SQX6" s="11"/>
      <c r="SQY6" s="11"/>
      <c r="SQZ6" s="11"/>
      <c r="SRB6" s="11"/>
      <c r="SRC6" s="11"/>
      <c r="SRD6" s="11"/>
      <c r="SRE6" s="11"/>
      <c r="SRF6" s="11"/>
      <c r="SRG6" s="11"/>
      <c r="SRH6" s="11"/>
      <c r="SRJ6" s="11"/>
      <c r="SRK6" s="11"/>
      <c r="SRL6" s="11"/>
      <c r="SRM6" s="11"/>
      <c r="SRN6" s="11"/>
      <c r="SRO6" s="11"/>
      <c r="SRP6" s="11"/>
      <c r="SRR6" s="11"/>
      <c r="SRS6" s="11"/>
      <c r="SRT6" s="11"/>
      <c r="SRU6" s="11"/>
      <c r="SRV6" s="11"/>
      <c r="SRW6" s="11"/>
      <c r="SRX6" s="11"/>
      <c r="SRZ6" s="11"/>
      <c r="SSA6" s="11"/>
      <c r="SSB6" s="11"/>
      <c r="SSC6" s="11"/>
      <c r="SSD6" s="11"/>
      <c r="SSE6" s="11"/>
      <c r="SSF6" s="11"/>
      <c r="SSH6" s="11"/>
      <c r="SSI6" s="11"/>
      <c r="SSJ6" s="11"/>
      <c r="SSK6" s="11"/>
      <c r="SSL6" s="11"/>
      <c r="SSM6" s="11"/>
      <c r="SSN6" s="11"/>
      <c r="SSP6" s="11"/>
      <c r="SSQ6" s="11"/>
      <c r="SSR6" s="11"/>
      <c r="SSS6" s="11"/>
      <c r="SST6" s="11"/>
      <c r="SSU6" s="11"/>
      <c r="SSV6" s="11"/>
      <c r="SSX6" s="11"/>
      <c r="SSY6" s="11"/>
      <c r="SSZ6" s="11"/>
      <c r="STA6" s="11"/>
      <c r="STB6" s="11"/>
      <c r="STC6" s="11"/>
      <c r="STD6" s="11"/>
      <c r="STF6" s="11"/>
      <c r="STG6" s="11"/>
      <c r="STH6" s="11"/>
      <c r="STI6" s="11"/>
      <c r="STJ6" s="11"/>
      <c r="STK6" s="11"/>
      <c r="STL6" s="11"/>
      <c r="STN6" s="11"/>
      <c r="STO6" s="11"/>
      <c r="STP6" s="11"/>
      <c r="STQ6" s="11"/>
      <c r="STR6" s="11"/>
      <c r="STS6" s="11"/>
      <c r="STT6" s="11"/>
      <c r="STV6" s="11"/>
      <c r="STW6" s="11"/>
      <c r="STX6" s="11"/>
      <c r="STY6" s="11"/>
      <c r="STZ6" s="11"/>
      <c r="SUA6" s="11"/>
      <c r="SUB6" s="11"/>
      <c r="SUD6" s="11"/>
      <c r="SUE6" s="11"/>
      <c r="SUF6" s="11"/>
      <c r="SUG6" s="11"/>
      <c r="SUH6" s="11"/>
      <c r="SUI6" s="11"/>
      <c r="SUJ6" s="11"/>
      <c r="SUL6" s="11"/>
      <c r="SUM6" s="11"/>
      <c r="SUN6" s="11"/>
      <c r="SUO6" s="11"/>
      <c r="SUP6" s="11"/>
      <c r="SUQ6" s="11"/>
      <c r="SUR6" s="11"/>
      <c r="SUT6" s="11"/>
      <c r="SUU6" s="11"/>
      <c r="SUV6" s="11"/>
      <c r="SUW6" s="11"/>
      <c r="SUX6" s="11"/>
      <c r="SUY6" s="11"/>
      <c r="SUZ6" s="11"/>
      <c r="SVB6" s="11"/>
      <c r="SVC6" s="11"/>
      <c r="SVD6" s="11"/>
      <c r="SVE6" s="11"/>
      <c r="SVF6" s="11"/>
      <c r="SVG6" s="11"/>
      <c r="SVH6" s="11"/>
      <c r="SVJ6" s="11"/>
      <c r="SVK6" s="11"/>
      <c r="SVL6" s="11"/>
      <c r="SVM6" s="11"/>
      <c r="SVN6" s="11"/>
      <c r="SVO6" s="11"/>
      <c r="SVP6" s="11"/>
      <c r="SVR6" s="11"/>
      <c r="SVS6" s="11"/>
      <c r="SVT6" s="11"/>
      <c r="SVU6" s="11"/>
      <c r="SVV6" s="11"/>
      <c r="SVW6" s="11"/>
      <c r="SVX6" s="11"/>
      <c r="SVZ6" s="11"/>
      <c r="SWA6" s="11"/>
      <c r="SWB6" s="11"/>
      <c r="SWC6" s="11"/>
      <c r="SWD6" s="11"/>
      <c r="SWE6" s="11"/>
      <c r="SWF6" s="11"/>
      <c r="SWH6" s="11"/>
      <c r="SWI6" s="11"/>
      <c r="SWJ6" s="11"/>
      <c r="SWK6" s="11"/>
      <c r="SWL6" s="11"/>
      <c r="SWM6" s="11"/>
      <c r="SWN6" s="11"/>
      <c r="SWP6" s="11"/>
      <c r="SWQ6" s="11"/>
      <c r="SWR6" s="11"/>
      <c r="SWS6" s="11"/>
      <c r="SWT6" s="11"/>
      <c r="SWU6" s="11"/>
      <c r="SWV6" s="11"/>
      <c r="SWX6" s="11"/>
      <c r="SWY6" s="11"/>
      <c r="SWZ6" s="11"/>
      <c r="SXA6" s="11"/>
      <c r="SXB6" s="11"/>
      <c r="SXC6" s="11"/>
      <c r="SXD6" s="11"/>
      <c r="SXF6" s="11"/>
      <c r="SXG6" s="11"/>
      <c r="SXH6" s="11"/>
      <c r="SXI6" s="11"/>
      <c r="SXJ6" s="11"/>
      <c r="SXK6" s="11"/>
      <c r="SXL6" s="11"/>
      <c r="SXN6" s="11"/>
      <c r="SXO6" s="11"/>
      <c r="SXP6" s="11"/>
      <c r="SXQ6" s="11"/>
      <c r="SXR6" s="11"/>
      <c r="SXS6" s="11"/>
      <c r="SXT6" s="11"/>
      <c r="SXV6" s="11"/>
      <c r="SXW6" s="11"/>
      <c r="SXX6" s="11"/>
      <c r="SXY6" s="11"/>
      <c r="SXZ6" s="11"/>
      <c r="SYA6" s="11"/>
      <c r="SYB6" s="11"/>
      <c r="SYD6" s="11"/>
      <c r="SYE6" s="11"/>
      <c r="SYF6" s="11"/>
      <c r="SYG6" s="11"/>
      <c r="SYH6" s="11"/>
      <c r="SYI6" s="11"/>
      <c r="SYJ6" s="11"/>
      <c r="SYL6" s="11"/>
      <c r="SYM6" s="11"/>
      <c r="SYN6" s="11"/>
      <c r="SYO6" s="11"/>
      <c r="SYP6" s="11"/>
      <c r="SYQ6" s="11"/>
      <c r="SYR6" s="11"/>
      <c r="SYT6" s="11"/>
      <c r="SYU6" s="11"/>
      <c r="SYV6" s="11"/>
      <c r="SYW6" s="11"/>
      <c r="SYX6" s="11"/>
      <c r="SYY6" s="11"/>
      <c r="SYZ6" s="11"/>
      <c r="SZB6" s="11"/>
      <c r="SZC6" s="11"/>
      <c r="SZD6" s="11"/>
      <c r="SZE6" s="11"/>
      <c r="SZF6" s="11"/>
      <c r="SZG6" s="11"/>
      <c r="SZH6" s="11"/>
      <c r="SZJ6" s="11"/>
      <c r="SZK6" s="11"/>
      <c r="SZL6" s="11"/>
      <c r="SZM6" s="11"/>
      <c r="SZN6" s="11"/>
      <c r="SZO6" s="11"/>
      <c r="SZP6" s="11"/>
      <c r="SZR6" s="11"/>
      <c r="SZS6" s="11"/>
      <c r="SZT6" s="11"/>
      <c r="SZU6" s="11"/>
      <c r="SZV6" s="11"/>
      <c r="SZW6" s="11"/>
      <c r="SZX6" s="11"/>
      <c r="SZZ6" s="11"/>
      <c r="TAA6" s="11"/>
      <c r="TAB6" s="11"/>
      <c r="TAC6" s="11"/>
      <c r="TAD6" s="11"/>
      <c r="TAE6" s="11"/>
      <c r="TAF6" s="11"/>
      <c r="TAH6" s="11"/>
      <c r="TAI6" s="11"/>
      <c r="TAJ6" s="11"/>
      <c r="TAK6" s="11"/>
      <c r="TAL6" s="11"/>
      <c r="TAM6" s="11"/>
      <c r="TAN6" s="11"/>
      <c r="TAP6" s="11"/>
      <c r="TAQ6" s="11"/>
      <c r="TAR6" s="11"/>
      <c r="TAS6" s="11"/>
      <c r="TAT6" s="11"/>
      <c r="TAU6" s="11"/>
      <c r="TAV6" s="11"/>
      <c r="TAX6" s="11"/>
      <c r="TAY6" s="11"/>
      <c r="TAZ6" s="11"/>
      <c r="TBA6" s="11"/>
      <c r="TBB6" s="11"/>
      <c r="TBC6" s="11"/>
      <c r="TBD6" s="11"/>
      <c r="TBF6" s="11"/>
      <c r="TBG6" s="11"/>
      <c r="TBH6" s="11"/>
      <c r="TBI6" s="11"/>
      <c r="TBJ6" s="11"/>
      <c r="TBK6" s="11"/>
      <c r="TBL6" s="11"/>
      <c r="TBN6" s="11"/>
      <c r="TBO6" s="11"/>
      <c r="TBP6" s="11"/>
      <c r="TBQ6" s="11"/>
      <c r="TBR6" s="11"/>
      <c r="TBS6" s="11"/>
      <c r="TBT6" s="11"/>
      <c r="TBV6" s="11"/>
      <c r="TBW6" s="11"/>
      <c r="TBX6" s="11"/>
      <c r="TBY6" s="11"/>
      <c r="TBZ6" s="11"/>
      <c r="TCA6" s="11"/>
      <c r="TCB6" s="11"/>
      <c r="TCD6" s="11"/>
      <c r="TCE6" s="11"/>
      <c r="TCF6" s="11"/>
      <c r="TCG6" s="11"/>
      <c r="TCH6" s="11"/>
      <c r="TCI6" s="11"/>
      <c r="TCJ6" s="11"/>
      <c r="TCL6" s="11"/>
      <c r="TCM6" s="11"/>
      <c r="TCN6" s="11"/>
      <c r="TCO6" s="11"/>
      <c r="TCP6" s="11"/>
      <c r="TCQ6" s="11"/>
      <c r="TCR6" s="11"/>
      <c r="TCT6" s="11"/>
      <c r="TCU6" s="11"/>
      <c r="TCV6" s="11"/>
      <c r="TCW6" s="11"/>
      <c r="TCX6" s="11"/>
      <c r="TCY6" s="11"/>
      <c r="TCZ6" s="11"/>
      <c r="TDB6" s="11"/>
      <c r="TDC6" s="11"/>
      <c r="TDD6" s="11"/>
      <c r="TDE6" s="11"/>
      <c r="TDF6" s="11"/>
      <c r="TDG6" s="11"/>
      <c r="TDH6" s="11"/>
      <c r="TDJ6" s="11"/>
      <c r="TDK6" s="11"/>
      <c r="TDL6" s="11"/>
      <c r="TDM6" s="11"/>
      <c r="TDN6" s="11"/>
      <c r="TDO6" s="11"/>
      <c r="TDP6" s="11"/>
      <c r="TDR6" s="11"/>
      <c r="TDS6" s="11"/>
      <c r="TDT6" s="11"/>
      <c r="TDU6" s="11"/>
      <c r="TDV6" s="11"/>
      <c r="TDW6" s="11"/>
      <c r="TDX6" s="11"/>
      <c r="TDZ6" s="11"/>
      <c r="TEA6" s="11"/>
      <c r="TEB6" s="11"/>
      <c r="TEC6" s="11"/>
      <c r="TED6" s="11"/>
      <c r="TEE6" s="11"/>
      <c r="TEF6" s="11"/>
      <c r="TEH6" s="11"/>
      <c r="TEI6" s="11"/>
      <c r="TEJ6" s="11"/>
      <c r="TEK6" s="11"/>
      <c r="TEL6" s="11"/>
      <c r="TEM6" s="11"/>
      <c r="TEN6" s="11"/>
      <c r="TEP6" s="11"/>
      <c r="TEQ6" s="11"/>
      <c r="TER6" s="11"/>
      <c r="TES6" s="11"/>
      <c r="TET6" s="11"/>
      <c r="TEU6" s="11"/>
      <c r="TEV6" s="11"/>
      <c r="TEX6" s="11"/>
      <c r="TEY6" s="11"/>
      <c r="TEZ6" s="11"/>
      <c r="TFA6" s="11"/>
      <c r="TFB6" s="11"/>
      <c r="TFC6" s="11"/>
      <c r="TFD6" s="11"/>
      <c r="TFF6" s="11"/>
      <c r="TFG6" s="11"/>
      <c r="TFH6" s="11"/>
      <c r="TFI6" s="11"/>
      <c r="TFJ6" s="11"/>
      <c r="TFK6" s="11"/>
      <c r="TFL6" s="11"/>
      <c r="TFN6" s="11"/>
      <c r="TFO6" s="11"/>
      <c r="TFP6" s="11"/>
      <c r="TFQ6" s="11"/>
      <c r="TFR6" s="11"/>
      <c r="TFS6" s="11"/>
      <c r="TFT6" s="11"/>
      <c r="TFV6" s="11"/>
      <c r="TFW6" s="11"/>
      <c r="TFX6" s="11"/>
      <c r="TFY6" s="11"/>
      <c r="TFZ6" s="11"/>
      <c r="TGA6" s="11"/>
      <c r="TGB6" s="11"/>
      <c r="TGD6" s="11"/>
      <c r="TGE6" s="11"/>
      <c r="TGF6" s="11"/>
      <c r="TGG6" s="11"/>
      <c r="TGH6" s="11"/>
      <c r="TGI6" s="11"/>
      <c r="TGJ6" s="11"/>
      <c r="TGL6" s="11"/>
      <c r="TGM6" s="11"/>
      <c r="TGN6" s="11"/>
      <c r="TGO6" s="11"/>
      <c r="TGP6" s="11"/>
      <c r="TGQ6" s="11"/>
      <c r="TGR6" s="11"/>
      <c r="TGT6" s="11"/>
      <c r="TGU6" s="11"/>
      <c r="TGV6" s="11"/>
      <c r="TGW6" s="11"/>
      <c r="TGX6" s="11"/>
      <c r="TGY6" s="11"/>
      <c r="TGZ6" s="11"/>
      <c r="THB6" s="11"/>
      <c r="THC6" s="11"/>
      <c r="THD6" s="11"/>
      <c r="THE6" s="11"/>
      <c r="THF6" s="11"/>
      <c r="THG6" s="11"/>
      <c r="THH6" s="11"/>
      <c r="THJ6" s="11"/>
      <c r="THK6" s="11"/>
      <c r="THL6" s="11"/>
      <c r="THM6" s="11"/>
      <c r="THN6" s="11"/>
      <c r="THO6" s="11"/>
      <c r="THP6" s="11"/>
      <c r="THR6" s="11"/>
      <c r="THS6" s="11"/>
      <c r="THT6" s="11"/>
      <c r="THU6" s="11"/>
      <c r="THV6" s="11"/>
      <c r="THW6" s="11"/>
      <c r="THX6" s="11"/>
      <c r="THZ6" s="11"/>
      <c r="TIA6" s="11"/>
      <c r="TIB6" s="11"/>
      <c r="TIC6" s="11"/>
      <c r="TID6" s="11"/>
      <c r="TIE6" s="11"/>
      <c r="TIF6" s="11"/>
      <c r="TIH6" s="11"/>
      <c r="TII6" s="11"/>
      <c r="TIJ6" s="11"/>
      <c r="TIK6" s="11"/>
      <c r="TIL6" s="11"/>
      <c r="TIM6" s="11"/>
      <c r="TIN6" s="11"/>
      <c r="TIP6" s="11"/>
      <c r="TIQ6" s="11"/>
      <c r="TIR6" s="11"/>
      <c r="TIS6" s="11"/>
      <c r="TIT6" s="11"/>
      <c r="TIU6" s="11"/>
      <c r="TIV6" s="11"/>
      <c r="TIX6" s="11"/>
      <c r="TIY6" s="11"/>
      <c r="TIZ6" s="11"/>
      <c r="TJA6" s="11"/>
      <c r="TJB6" s="11"/>
      <c r="TJC6" s="11"/>
      <c r="TJD6" s="11"/>
      <c r="TJF6" s="11"/>
      <c r="TJG6" s="11"/>
      <c r="TJH6" s="11"/>
      <c r="TJI6" s="11"/>
      <c r="TJJ6" s="11"/>
      <c r="TJK6" s="11"/>
      <c r="TJL6" s="11"/>
      <c r="TJN6" s="11"/>
      <c r="TJO6" s="11"/>
      <c r="TJP6" s="11"/>
      <c r="TJQ6" s="11"/>
      <c r="TJR6" s="11"/>
      <c r="TJS6" s="11"/>
      <c r="TJT6" s="11"/>
      <c r="TJV6" s="11"/>
      <c r="TJW6" s="11"/>
      <c r="TJX6" s="11"/>
      <c r="TJY6" s="11"/>
      <c r="TJZ6" s="11"/>
      <c r="TKA6" s="11"/>
      <c r="TKB6" s="11"/>
      <c r="TKD6" s="11"/>
      <c r="TKE6" s="11"/>
      <c r="TKF6" s="11"/>
      <c r="TKG6" s="11"/>
      <c r="TKH6" s="11"/>
      <c r="TKI6" s="11"/>
      <c r="TKJ6" s="11"/>
      <c r="TKL6" s="11"/>
      <c r="TKM6" s="11"/>
      <c r="TKN6" s="11"/>
      <c r="TKO6" s="11"/>
      <c r="TKP6" s="11"/>
      <c r="TKQ6" s="11"/>
      <c r="TKR6" s="11"/>
      <c r="TKT6" s="11"/>
      <c r="TKU6" s="11"/>
      <c r="TKV6" s="11"/>
      <c r="TKW6" s="11"/>
      <c r="TKX6" s="11"/>
      <c r="TKY6" s="11"/>
      <c r="TKZ6" s="11"/>
      <c r="TLB6" s="11"/>
      <c r="TLC6" s="11"/>
      <c r="TLD6" s="11"/>
      <c r="TLE6" s="11"/>
      <c r="TLF6" s="11"/>
      <c r="TLG6" s="11"/>
      <c r="TLH6" s="11"/>
      <c r="TLJ6" s="11"/>
      <c r="TLK6" s="11"/>
      <c r="TLL6" s="11"/>
      <c r="TLM6" s="11"/>
      <c r="TLN6" s="11"/>
      <c r="TLO6" s="11"/>
      <c r="TLP6" s="11"/>
      <c r="TLR6" s="11"/>
      <c r="TLS6" s="11"/>
      <c r="TLT6" s="11"/>
      <c r="TLU6" s="11"/>
      <c r="TLV6" s="11"/>
      <c r="TLW6" s="11"/>
      <c r="TLX6" s="11"/>
      <c r="TLZ6" s="11"/>
      <c r="TMA6" s="11"/>
      <c r="TMB6" s="11"/>
      <c r="TMC6" s="11"/>
      <c r="TMD6" s="11"/>
      <c r="TME6" s="11"/>
      <c r="TMF6" s="11"/>
      <c r="TMH6" s="11"/>
      <c r="TMI6" s="11"/>
      <c r="TMJ6" s="11"/>
      <c r="TMK6" s="11"/>
      <c r="TML6" s="11"/>
      <c r="TMM6" s="11"/>
      <c r="TMN6" s="11"/>
      <c r="TMP6" s="11"/>
      <c r="TMQ6" s="11"/>
      <c r="TMR6" s="11"/>
      <c r="TMS6" s="11"/>
      <c r="TMT6" s="11"/>
      <c r="TMU6" s="11"/>
      <c r="TMV6" s="11"/>
      <c r="TMX6" s="11"/>
      <c r="TMY6" s="11"/>
      <c r="TMZ6" s="11"/>
      <c r="TNA6" s="11"/>
      <c r="TNB6" s="11"/>
      <c r="TNC6" s="11"/>
      <c r="TND6" s="11"/>
      <c r="TNF6" s="11"/>
      <c r="TNG6" s="11"/>
      <c r="TNH6" s="11"/>
      <c r="TNI6" s="11"/>
      <c r="TNJ6" s="11"/>
      <c r="TNK6" s="11"/>
      <c r="TNL6" s="11"/>
      <c r="TNN6" s="11"/>
      <c r="TNO6" s="11"/>
      <c r="TNP6" s="11"/>
      <c r="TNQ6" s="11"/>
      <c r="TNR6" s="11"/>
      <c r="TNS6" s="11"/>
      <c r="TNT6" s="11"/>
      <c r="TNV6" s="11"/>
      <c r="TNW6" s="11"/>
      <c r="TNX6" s="11"/>
      <c r="TNY6" s="11"/>
      <c r="TNZ6" s="11"/>
      <c r="TOA6" s="11"/>
      <c r="TOB6" s="11"/>
      <c r="TOD6" s="11"/>
      <c r="TOE6" s="11"/>
      <c r="TOF6" s="11"/>
      <c r="TOG6" s="11"/>
      <c r="TOH6" s="11"/>
      <c r="TOI6" s="11"/>
      <c r="TOJ6" s="11"/>
      <c r="TOL6" s="11"/>
      <c r="TOM6" s="11"/>
      <c r="TON6" s="11"/>
      <c r="TOO6" s="11"/>
      <c r="TOP6" s="11"/>
      <c r="TOQ6" s="11"/>
      <c r="TOR6" s="11"/>
      <c r="TOT6" s="11"/>
      <c r="TOU6" s="11"/>
      <c r="TOV6" s="11"/>
      <c r="TOW6" s="11"/>
      <c r="TOX6" s="11"/>
      <c r="TOY6" s="11"/>
      <c r="TOZ6" s="11"/>
      <c r="TPB6" s="11"/>
      <c r="TPC6" s="11"/>
      <c r="TPD6" s="11"/>
      <c r="TPE6" s="11"/>
      <c r="TPF6" s="11"/>
      <c r="TPG6" s="11"/>
      <c r="TPH6" s="11"/>
      <c r="TPJ6" s="11"/>
      <c r="TPK6" s="11"/>
      <c r="TPL6" s="11"/>
      <c r="TPM6" s="11"/>
      <c r="TPN6" s="11"/>
      <c r="TPO6" s="11"/>
      <c r="TPP6" s="11"/>
      <c r="TPR6" s="11"/>
      <c r="TPS6" s="11"/>
      <c r="TPT6" s="11"/>
      <c r="TPU6" s="11"/>
      <c r="TPV6" s="11"/>
      <c r="TPW6" s="11"/>
      <c r="TPX6" s="11"/>
      <c r="TPZ6" s="11"/>
      <c r="TQA6" s="11"/>
      <c r="TQB6" s="11"/>
      <c r="TQC6" s="11"/>
      <c r="TQD6" s="11"/>
      <c r="TQE6" s="11"/>
      <c r="TQF6" s="11"/>
      <c r="TQH6" s="11"/>
      <c r="TQI6" s="11"/>
      <c r="TQJ6" s="11"/>
      <c r="TQK6" s="11"/>
      <c r="TQL6" s="11"/>
      <c r="TQM6" s="11"/>
      <c r="TQN6" s="11"/>
      <c r="TQP6" s="11"/>
      <c r="TQQ6" s="11"/>
      <c r="TQR6" s="11"/>
      <c r="TQS6" s="11"/>
      <c r="TQT6" s="11"/>
      <c r="TQU6" s="11"/>
      <c r="TQV6" s="11"/>
      <c r="TQX6" s="11"/>
      <c r="TQY6" s="11"/>
      <c r="TQZ6" s="11"/>
      <c r="TRA6" s="11"/>
      <c r="TRB6" s="11"/>
      <c r="TRC6" s="11"/>
      <c r="TRD6" s="11"/>
      <c r="TRF6" s="11"/>
      <c r="TRG6" s="11"/>
      <c r="TRH6" s="11"/>
      <c r="TRI6" s="11"/>
      <c r="TRJ6" s="11"/>
      <c r="TRK6" s="11"/>
      <c r="TRL6" s="11"/>
      <c r="TRN6" s="11"/>
      <c r="TRO6" s="11"/>
      <c r="TRP6" s="11"/>
      <c r="TRQ6" s="11"/>
      <c r="TRR6" s="11"/>
      <c r="TRS6" s="11"/>
      <c r="TRT6" s="11"/>
      <c r="TRV6" s="11"/>
      <c r="TRW6" s="11"/>
      <c r="TRX6" s="11"/>
      <c r="TRY6" s="11"/>
      <c r="TRZ6" s="11"/>
      <c r="TSA6" s="11"/>
      <c r="TSB6" s="11"/>
      <c r="TSD6" s="11"/>
      <c r="TSE6" s="11"/>
      <c r="TSF6" s="11"/>
      <c r="TSG6" s="11"/>
      <c r="TSH6" s="11"/>
      <c r="TSI6" s="11"/>
      <c r="TSJ6" s="11"/>
      <c r="TSL6" s="11"/>
      <c r="TSM6" s="11"/>
      <c r="TSN6" s="11"/>
      <c r="TSO6" s="11"/>
      <c r="TSP6" s="11"/>
      <c r="TSQ6" s="11"/>
      <c r="TSR6" s="11"/>
      <c r="TST6" s="11"/>
      <c r="TSU6" s="11"/>
      <c r="TSV6" s="11"/>
      <c r="TSW6" s="11"/>
      <c r="TSX6" s="11"/>
      <c r="TSY6" s="11"/>
      <c r="TSZ6" s="11"/>
      <c r="TTB6" s="11"/>
      <c r="TTC6" s="11"/>
      <c r="TTD6" s="11"/>
      <c r="TTE6" s="11"/>
      <c r="TTF6" s="11"/>
      <c r="TTG6" s="11"/>
      <c r="TTH6" s="11"/>
      <c r="TTJ6" s="11"/>
      <c r="TTK6" s="11"/>
      <c r="TTL6" s="11"/>
      <c r="TTM6" s="11"/>
      <c r="TTN6" s="11"/>
      <c r="TTO6" s="11"/>
      <c r="TTP6" s="11"/>
      <c r="TTR6" s="11"/>
      <c r="TTS6" s="11"/>
      <c r="TTT6" s="11"/>
      <c r="TTU6" s="11"/>
      <c r="TTV6" s="11"/>
      <c r="TTW6" s="11"/>
      <c r="TTX6" s="11"/>
      <c r="TTZ6" s="11"/>
      <c r="TUA6" s="11"/>
      <c r="TUB6" s="11"/>
      <c r="TUC6" s="11"/>
      <c r="TUD6" s="11"/>
      <c r="TUE6" s="11"/>
      <c r="TUF6" s="11"/>
      <c r="TUH6" s="11"/>
      <c r="TUI6" s="11"/>
      <c r="TUJ6" s="11"/>
      <c r="TUK6" s="11"/>
      <c r="TUL6" s="11"/>
      <c r="TUM6" s="11"/>
      <c r="TUN6" s="11"/>
      <c r="TUP6" s="11"/>
      <c r="TUQ6" s="11"/>
      <c r="TUR6" s="11"/>
      <c r="TUS6" s="11"/>
      <c r="TUT6" s="11"/>
      <c r="TUU6" s="11"/>
      <c r="TUV6" s="11"/>
      <c r="TUX6" s="11"/>
      <c r="TUY6" s="11"/>
      <c r="TUZ6" s="11"/>
      <c r="TVA6" s="11"/>
      <c r="TVB6" s="11"/>
      <c r="TVC6" s="11"/>
      <c r="TVD6" s="11"/>
      <c r="TVF6" s="11"/>
      <c r="TVG6" s="11"/>
      <c r="TVH6" s="11"/>
      <c r="TVI6" s="11"/>
      <c r="TVJ6" s="11"/>
      <c r="TVK6" s="11"/>
      <c r="TVL6" s="11"/>
      <c r="TVN6" s="11"/>
      <c r="TVO6" s="11"/>
      <c r="TVP6" s="11"/>
      <c r="TVQ6" s="11"/>
      <c r="TVR6" s="11"/>
      <c r="TVS6" s="11"/>
      <c r="TVT6" s="11"/>
      <c r="TVV6" s="11"/>
      <c r="TVW6" s="11"/>
      <c r="TVX6" s="11"/>
      <c r="TVY6" s="11"/>
      <c r="TVZ6" s="11"/>
      <c r="TWA6" s="11"/>
      <c r="TWB6" s="11"/>
      <c r="TWD6" s="11"/>
      <c r="TWE6" s="11"/>
      <c r="TWF6" s="11"/>
      <c r="TWG6" s="11"/>
      <c r="TWH6" s="11"/>
      <c r="TWI6" s="11"/>
      <c r="TWJ6" s="11"/>
      <c r="TWL6" s="11"/>
      <c r="TWM6" s="11"/>
      <c r="TWN6" s="11"/>
      <c r="TWO6" s="11"/>
      <c r="TWP6" s="11"/>
      <c r="TWQ6" s="11"/>
      <c r="TWR6" s="11"/>
      <c r="TWT6" s="11"/>
      <c r="TWU6" s="11"/>
      <c r="TWV6" s="11"/>
      <c r="TWW6" s="11"/>
      <c r="TWX6" s="11"/>
      <c r="TWY6" s="11"/>
      <c r="TWZ6" s="11"/>
      <c r="TXB6" s="11"/>
      <c r="TXC6" s="11"/>
      <c r="TXD6" s="11"/>
      <c r="TXE6" s="11"/>
      <c r="TXF6" s="11"/>
      <c r="TXG6" s="11"/>
      <c r="TXH6" s="11"/>
      <c r="TXJ6" s="11"/>
      <c r="TXK6" s="11"/>
      <c r="TXL6" s="11"/>
      <c r="TXM6" s="11"/>
      <c r="TXN6" s="11"/>
      <c r="TXO6" s="11"/>
      <c r="TXP6" s="11"/>
      <c r="TXR6" s="11"/>
      <c r="TXS6" s="11"/>
      <c r="TXT6" s="11"/>
      <c r="TXU6" s="11"/>
      <c r="TXV6" s="11"/>
      <c r="TXW6" s="11"/>
      <c r="TXX6" s="11"/>
      <c r="TXZ6" s="11"/>
      <c r="TYA6" s="11"/>
      <c r="TYB6" s="11"/>
      <c r="TYC6" s="11"/>
      <c r="TYD6" s="11"/>
      <c r="TYE6" s="11"/>
      <c r="TYF6" s="11"/>
      <c r="TYH6" s="11"/>
      <c r="TYI6" s="11"/>
      <c r="TYJ6" s="11"/>
      <c r="TYK6" s="11"/>
      <c r="TYL6" s="11"/>
      <c r="TYM6" s="11"/>
      <c r="TYN6" s="11"/>
      <c r="TYP6" s="11"/>
      <c r="TYQ6" s="11"/>
      <c r="TYR6" s="11"/>
      <c r="TYS6" s="11"/>
      <c r="TYT6" s="11"/>
      <c r="TYU6" s="11"/>
      <c r="TYV6" s="11"/>
      <c r="TYX6" s="11"/>
      <c r="TYY6" s="11"/>
      <c r="TYZ6" s="11"/>
      <c r="TZA6" s="11"/>
      <c r="TZB6" s="11"/>
      <c r="TZC6" s="11"/>
      <c r="TZD6" s="11"/>
      <c r="TZF6" s="11"/>
      <c r="TZG6" s="11"/>
      <c r="TZH6" s="11"/>
      <c r="TZI6" s="11"/>
      <c r="TZJ6" s="11"/>
      <c r="TZK6" s="11"/>
      <c r="TZL6" s="11"/>
      <c r="TZN6" s="11"/>
      <c r="TZO6" s="11"/>
      <c r="TZP6" s="11"/>
      <c r="TZQ6" s="11"/>
      <c r="TZR6" s="11"/>
      <c r="TZS6" s="11"/>
      <c r="TZT6" s="11"/>
      <c r="TZV6" s="11"/>
      <c r="TZW6" s="11"/>
      <c r="TZX6" s="11"/>
      <c r="TZY6" s="11"/>
      <c r="TZZ6" s="11"/>
      <c r="UAA6" s="11"/>
      <c r="UAB6" s="11"/>
      <c r="UAD6" s="11"/>
      <c r="UAE6" s="11"/>
      <c r="UAF6" s="11"/>
      <c r="UAG6" s="11"/>
      <c r="UAH6" s="11"/>
      <c r="UAI6" s="11"/>
      <c r="UAJ6" s="11"/>
      <c r="UAL6" s="11"/>
      <c r="UAM6" s="11"/>
      <c r="UAN6" s="11"/>
      <c r="UAO6" s="11"/>
      <c r="UAP6" s="11"/>
      <c r="UAQ6" s="11"/>
      <c r="UAR6" s="11"/>
      <c r="UAT6" s="11"/>
      <c r="UAU6" s="11"/>
      <c r="UAV6" s="11"/>
      <c r="UAW6" s="11"/>
      <c r="UAX6" s="11"/>
      <c r="UAY6" s="11"/>
      <c r="UAZ6" s="11"/>
      <c r="UBB6" s="11"/>
      <c r="UBC6" s="11"/>
      <c r="UBD6" s="11"/>
      <c r="UBE6" s="11"/>
      <c r="UBF6" s="11"/>
      <c r="UBG6" s="11"/>
      <c r="UBH6" s="11"/>
      <c r="UBJ6" s="11"/>
      <c r="UBK6" s="11"/>
      <c r="UBL6" s="11"/>
      <c r="UBM6" s="11"/>
      <c r="UBN6" s="11"/>
      <c r="UBO6" s="11"/>
      <c r="UBP6" s="11"/>
      <c r="UBR6" s="11"/>
      <c r="UBS6" s="11"/>
      <c r="UBT6" s="11"/>
      <c r="UBU6" s="11"/>
      <c r="UBV6" s="11"/>
      <c r="UBW6" s="11"/>
      <c r="UBX6" s="11"/>
      <c r="UBZ6" s="11"/>
      <c r="UCA6" s="11"/>
      <c r="UCB6" s="11"/>
      <c r="UCC6" s="11"/>
      <c r="UCD6" s="11"/>
      <c r="UCE6" s="11"/>
      <c r="UCF6" s="11"/>
      <c r="UCH6" s="11"/>
      <c r="UCI6" s="11"/>
      <c r="UCJ6" s="11"/>
      <c r="UCK6" s="11"/>
      <c r="UCL6" s="11"/>
      <c r="UCM6" s="11"/>
      <c r="UCN6" s="11"/>
      <c r="UCP6" s="11"/>
      <c r="UCQ6" s="11"/>
      <c r="UCR6" s="11"/>
      <c r="UCS6" s="11"/>
      <c r="UCT6" s="11"/>
      <c r="UCU6" s="11"/>
      <c r="UCV6" s="11"/>
      <c r="UCX6" s="11"/>
      <c r="UCY6" s="11"/>
      <c r="UCZ6" s="11"/>
      <c r="UDA6" s="11"/>
      <c r="UDB6" s="11"/>
      <c r="UDC6" s="11"/>
      <c r="UDD6" s="11"/>
      <c r="UDF6" s="11"/>
      <c r="UDG6" s="11"/>
      <c r="UDH6" s="11"/>
      <c r="UDI6" s="11"/>
      <c r="UDJ6" s="11"/>
      <c r="UDK6" s="11"/>
      <c r="UDL6" s="11"/>
      <c r="UDN6" s="11"/>
      <c r="UDO6" s="11"/>
      <c r="UDP6" s="11"/>
      <c r="UDQ6" s="11"/>
      <c r="UDR6" s="11"/>
      <c r="UDS6" s="11"/>
      <c r="UDT6" s="11"/>
      <c r="UDV6" s="11"/>
      <c r="UDW6" s="11"/>
      <c r="UDX6" s="11"/>
      <c r="UDY6" s="11"/>
      <c r="UDZ6" s="11"/>
      <c r="UEA6" s="11"/>
      <c r="UEB6" s="11"/>
      <c r="UED6" s="11"/>
      <c r="UEE6" s="11"/>
      <c r="UEF6" s="11"/>
      <c r="UEG6" s="11"/>
      <c r="UEH6" s="11"/>
      <c r="UEI6" s="11"/>
      <c r="UEJ6" s="11"/>
      <c r="UEL6" s="11"/>
      <c r="UEM6" s="11"/>
      <c r="UEN6" s="11"/>
      <c r="UEO6" s="11"/>
      <c r="UEP6" s="11"/>
      <c r="UEQ6" s="11"/>
      <c r="UER6" s="11"/>
      <c r="UET6" s="11"/>
      <c r="UEU6" s="11"/>
      <c r="UEV6" s="11"/>
      <c r="UEW6" s="11"/>
      <c r="UEX6" s="11"/>
      <c r="UEY6" s="11"/>
      <c r="UEZ6" s="11"/>
      <c r="UFB6" s="11"/>
      <c r="UFC6" s="11"/>
      <c r="UFD6" s="11"/>
      <c r="UFE6" s="11"/>
      <c r="UFF6" s="11"/>
      <c r="UFG6" s="11"/>
      <c r="UFH6" s="11"/>
      <c r="UFJ6" s="11"/>
      <c r="UFK6" s="11"/>
      <c r="UFL6" s="11"/>
      <c r="UFM6" s="11"/>
      <c r="UFN6" s="11"/>
      <c r="UFO6" s="11"/>
      <c r="UFP6" s="11"/>
      <c r="UFR6" s="11"/>
      <c r="UFS6" s="11"/>
      <c r="UFT6" s="11"/>
      <c r="UFU6" s="11"/>
      <c r="UFV6" s="11"/>
      <c r="UFW6" s="11"/>
      <c r="UFX6" s="11"/>
      <c r="UFZ6" s="11"/>
      <c r="UGA6" s="11"/>
      <c r="UGB6" s="11"/>
      <c r="UGC6" s="11"/>
      <c r="UGD6" s="11"/>
      <c r="UGE6" s="11"/>
      <c r="UGF6" s="11"/>
      <c r="UGH6" s="11"/>
      <c r="UGI6" s="11"/>
      <c r="UGJ6" s="11"/>
      <c r="UGK6" s="11"/>
      <c r="UGL6" s="11"/>
      <c r="UGM6" s="11"/>
      <c r="UGN6" s="11"/>
      <c r="UGP6" s="11"/>
      <c r="UGQ6" s="11"/>
      <c r="UGR6" s="11"/>
      <c r="UGS6" s="11"/>
      <c r="UGT6" s="11"/>
      <c r="UGU6" s="11"/>
      <c r="UGV6" s="11"/>
      <c r="UGX6" s="11"/>
      <c r="UGY6" s="11"/>
      <c r="UGZ6" s="11"/>
      <c r="UHA6" s="11"/>
      <c r="UHB6" s="11"/>
      <c r="UHC6" s="11"/>
      <c r="UHD6" s="11"/>
      <c r="UHF6" s="11"/>
      <c r="UHG6" s="11"/>
      <c r="UHH6" s="11"/>
      <c r="UHI6" s="11"/>
      <c r="UHJ6" s="11"/>
      <c r="UHK6" s="11"/>
      <c r="UHL6" s="11"/>
      <c r="UHN6" s="11"/>
      <c r="UHO6" s="11"/>
      <c r="UHP6" s="11"/>
      <c r="UHQ6" s="11"/>
      <c r="UHR6" s="11"/>
      <c r="UHS6" s="11"/>
      <c r="UHT6" s="11"/>
      <c r="UHV6" s="11"/>
      <c r="UHW6" s="11"/>
      <c r="UHX6" s="11"/>
      <c r="UHY6" s="11"/>
      <c r="UHZ6" s="11"/>
      <c r="UIA6" s="11"/>
      <c r="UIB6" s="11"/>
      <c r="UID6" s="11"/>
      <c r="UIE6" s="11"/>
      <c r="UIF6" s="11"/>
      <c r="UIG6" s="11"/>
      <c r="UIH6" s="11"/>
      <c r="UII6" s="11"/>
      <c r="UIJ6" s="11"/>
      <c r="UIL6" s="11"/>
      <c r="UIM6" s="11"/>
      <c r="UIN6" s="11"/>
      <c r="UIO6" s="11"/>
      <c r="UIP6" s="11"/>
      <c r="UIQ6" s="11"/>
      <c r="UIR6" s="11"/>
      <c r="UIT6" s="11"/>
      <c r="UIU6" s="11"/>
      <c r="UIV6" s="11"/>
      <c r="UIW6" s="11"/>
      <c r="UIX6" s="11"/>
      <c r="UIY6" s="11"/>
      <c r="UIZ6" s="11"/>
      <c r="UJB6" s="11"/>
      <c r="UJC6" s="11"/>
      <c r="UJD6" s="11"/>
      <c r="UJE6" s="11"/>
      <c r="UJF6" s="11"/>
      <c r="UJG6" s="11"/>
      <c r="UJH6" s="11"/>
      <c r="UJJ6" s="11"/>
      <c r="UJK6" s="11"/>
      <c r="UJL6" s="11"/>
      <c r="UJM6" s="11"/>
      <c r="UJN6" s="11"/>
      <c r="UJO6" s="11"/>
      <c r="UJP6" s="11"/>
      <c r="UJR6" s="11"/>
      <c r="UJS6" s="11"/>
      <c r="UJT6" s="11"/>
      <c r="UJU6" s="11"/>
      <c r="UJV6" s="11"/>
      <c r="UJW6" s="11"/>
      <c r="UJX6" s="11"/>
      <c r="UJZ6" s="11"/>
      <c r="UKA6" s="11"/>
      <c r="UKB6" s="11"/>
      <c r="UKC6" s="11"/>
      <c r="UKD6" s="11"/>
      <c r="UKE6" s="11"/>
      <c r="UKF6" s="11"/>
      <c r="UKH6" s="11"/>
      <c r="UKI6" s="11"/>
      <c r="UKJ6" s="11"/>
      <c r="UKK6" s="11"/>
      <c r="UKL6" s="11"/>
      <c r="UKM6" s="11"/>
      <c r="UKN6" s="11"/>
      <c r="UKP6" s="11"/>
      <c r="UKQ6" s="11"/>
      <c r="UKR6" s="11"/>
      <c r="UKS6" s="11"/>
      <c r="UKT6" s="11"/>
      <c r="UKU6" s="11"/>
      <c r="UKV6" s="11"/>
      <c r="UKX6" s="11"/>
      <c r="UKY6" s="11"/>
      <c r="UKZ6" s="11"/>
      <c r="ULA6" s="11"/>
      <c r="ULB6" s="11"/>
      <c r="ULC6" s="11"/>
      <c r="ULD6" s="11"/>
      <c r="ULF6" s="11"/>
      <c r="ULG6" s="11"/>
      <c r="ULH6" s="11"/>
      <c r="ULI6" s="11"/>
      <c r="ULJ6" s="11"/>
      <c r="ULK6" s="11"/>
      <c r="ULL6" s="11"/>
      <c r="ULN6" s="11"/>
      <c r="ULO6" s="11"/>
      <c r="ULP6" s="11"/>
      <c r="ULQ6" s="11"/>
      <c r="ULR6" s="11"/>
      <c r="ULS6" s="11"/>
      <c r="ULT6" s="11"/>
      <c r="ULV6" s="11"/>
      <c r="ULW6" s="11"/>
      <c r="ULX6" s="11"/>
      <c r="ULY6" s="11"/>
      <c r="ULZ6" s="11"/>
      <c r="UMA6" s="11"/>
      <c r="UMB6" s="11"/>
      <c r="UMD6" s="11"/>
      <c r="UME6" s="11"/>
      <c r="UMF6" s="11"/>
      <c r="UMG6" s="11"/>
      <c r="UMH6" s="11"/>
      <c r="UMI6" s="11"/>
      <c r="UMJ6" s="11"/>
      <c r="UML6" s="11"/>
      <c r="UMM6" s="11"/>
      <c r="UMN6" s="11"/>
      <c r="UMO6" s="11"/>
      <c r="UMP6" s="11"/>
      <c r="UMQ6" s="11"/>
      <c r="UMR6" s="11"/>
      <c r="UMT6" s="11"/>
      <c r="UMU6" s="11"/>
      <c r="UMV6" s="11"/>
      <c r="UMW6" s="11"/>
      <c r="UMX6" s="11"/>
      <c r="UMY6" s="11"/>
      <c r="UMZ6" s="11"/>
      <c r="UNB6" s="11"/>
      <c r="UNC6" s="11"/>
      <c r="UND6" s="11"/>
      <c r="UNE6" s="11"/>
      <c r="UNF6" s="11"/>
      <c r="UNG6" s="11"/>
      <c r="UNH6" s="11"/>
      <c r="UNJ6" s="11"/>
      <c r="UNK6" s="11"/>
      <c r="UNL6" s="11"/>
      <c r="UNM6" s="11"/>
      <c r="UNN6" s="11"/>
      <c r="UNO6" s="11"/>
      <c r="UNP6" s="11"/>
      <c r="UNR6" s="11"/>
      <c r="UNS6" s="11"/>
      <c r="UNT6" s="11"/>
      <c r="UNU6" s="11"/>
      <c r="UNV6" s="11"/>
      <c r="UNW6" s="11"/>
      <c r="UNX6" s="11"/>
      <c r="UNZ6" s="11"/>
      <c r="UOA6" s="11"/>
      <c r="UOB6" s="11"/>
      <c r="UOC6" s="11"/>
      <c r="UOD6" s="11"/>
      <c r="UOE6" s="11"/>
      <c r="UOF6" s="11"/>
      <c r="UOH6" s="11"/>
      <c r="UOI6" s="11"/>
      <c r="UOJ6" s="11"/>
      <c r="UOK6" s="11"/>
      <c r="UOL6" s="11"/>
      <c r="UOM6" s="11"/>
      <c r="UON6" s="11"/>
      <c r="UOP6" s="11"/>
      <c r="UOQ6" s="11"/>
      <c r="UOR6" s="11"/>
      <c r="UOS6" s="11"/>
      <c r="UOT6" s="11"/>
      <c r="UOU6" s="11"/>
      <c r="UOV6" s="11"/>
      <c r="UOX6" s="11"/>
      <c r="UOY6" s="11"/>
      <c r="UOZ6" s="11"/>
      <c r="UPA6" s="11"/>
      <c r="UPB6" s="11"/>
      <c r="UPC6" s="11"/>
      <c r="UPD6" s="11"/>
      <c r="UPF6" s="11"/>
      <c r="UPG6" s="11"/>
      <c r="UPH6" s="11"/>
      <c r="UPI6" s="11"/>
      <c r="UPJ6" s="11"/>
      <c r="UPK6" s="11"/>
      <c r="UPL6" s="11"/>
      <c r="UPN6" s="11"/>
      <c r="UPO6" s="11"/>
      <c r="UPP6" s="11"/>
      <c r="UPQ6" s="11"/>
      <c r="UPR6" s="11"/>
      <c r="UPS6" s="11"/>
      <c r="UPT6" s="11"/>
      <c r="UPV6" s="11"/>
      <c r="UPW6" s="11"/>
      <c r="UPX6" s="11"/>
      <c r="UPY6" s="11"/>
      <c r="UPZ6" s="11"/>
      <c r="UQA6" s="11"/>
      <c r="UQB6" s="11"/>
      <c r="UQD6" s="11"/>
      <c r="UQE6" s="11"/>
      <c r="UQF6" s="11"/>
      <c r="UQG6" s="11"/>
      <c r="UQH6" s="11"/>
      <c r="UQI6" s="11"/>
      <c r="UQJ6" s="11"/>
      <c r="UQL6" s="11"/>
      <c r="UQM6" s="11"/>
      <c r="UQN6" s="11"/>
      <c r="UQO6" s="11"/>
      <c r="UQP6" s="11"/>
      <c r="UQQ6" s="11"/>
      <c r="UQR6" s="11"/>
      <c r="UQT6" s="11"/>
      <c r="UQU6" s="11"/>
      <c r="UQV6" s="11"/>
      <c r="UQW6" s="11"/>
      <c r="UQX6" s="11"/>
      <c r="UQY6" s="11"/>
      <c r="UQZ6" s="11"/>
      <c r="URB6" s="11"/>
      <c r="URC6" s="11"/>
      <c r="URD6" s="11"/>
      <c r="URE6" s="11"/>
      <c r="URF6" s="11"/>
      <c r="URG6" s="11"/>
      <c r="URH6" s="11"/>
      <c r="URJ6" s="11"/>
      <c r="URK6" s="11"/>
      <c r="URL6" s="11"/>
      <c r="URM6" s="11"/>
      <c r="URN6" s="11"/>
      <c r="URO6" s="11"/>
      <c r="URP6" s="11"/>
      <c r="URR6" s="11"/>
      <c r="URS6" s="11"/>
      <c r="URT6" s="11"/>
      <c r="URU6" s="11"/>
      <c r="URV6" s="11"/>
      <c r="URW6" s="11"/>
      <c r="URX6" s="11"/>
      <c r="URZ6" s="11"/>
      <c r="USA6" s="11"/>
      <c r="USB6" s="11"/>
      <c r="USC6" s="11"/>
      <c r="USD6" s="11"/>
      <c r="USE6" s="11"/>
      <c r="USF6" s="11"/>
      <c r="USH6" s="11"/>
      <c r="USI6" s="11"/>
      <c r="USJ6" s="11"/>
      <c r="USK6" s="11"/>
      <c r="USL6" s="11"/>
      <c r="USM6" s="11"/>
      <c r="USN6" s="11"/>
      <c r="USP6" s="11"/>
      <c r="USQ6" s="11"/>
      <c r="USR6" s="11"/>
      <c r="USS6" s="11"/>
      <c r="UST6" s="11"/>
      <c r="USU6" s="11"/>
      <c r="USV6" s="11"/>
      <c r="USX6" s="11"/>
      <c r="USY6" s="11"/>
      <c r="USZ6" s="11"/>
      <c r="UTA6" s="11"/>
      <c r="UTB6" s="11"/>
      <c r="UTC6" s="11"/>
      <c r="UTD6" s="11"/>
      <c r="UTF6" s="11"/>
      <c r="UTG6" s="11"/>
      <c r="UTH6" s="11"/>
      <c r="UTI6" s="11"/>
      <c r="UTJ6" s="11"/>
      <c r="UTK6" s="11"/>
      <c r="UTL6" s="11"/>
      <c r="UTN6" s="11"/>
      <c r="UTO6" s="11"/>
      <c r="UTP6" s="11"/>
      <c r="UTQ6" s="11"/>
      <c r="UTR6" s="11"/>
      <c r="UTS6" s="11"/>
      <c r="UTT6" s="11"/>
      <c r="UTV6" s="11"/>
      <c r="UTW6" s="11"/>
      <c r="UTX6" s="11"/>
      <c r="UTY6" s="11"/>
      <c r="UTZ6" s="11"/>
      <c r="UUA6" s="11"/>
      <c r="UUB6" s="11"/>
      <c r="UUD6" s="11"/>
      <c r="UUE6" s="11"/>
      <c r="UUF6" s="11"/>
      <c r="UUG6" s="11"/>
      <c r="UUH6" s="11"/>
      <c r="UUI6" s="11"/>
      <c r="UUJ6" s="11"/>
      <c r="UUL6" s="11"/>
      <c r="UUM6" s="11"/>
      <c r="UUN6" s="11"/>
      <c r="UUO6" s="11"/>
      <c r="UUP6" s="11"/>
      <c r="UUQ6" s="11"/>
      <c r="UUR6" s="11"/>
      <c r="UUT6" s="11"/>
      <c r="UUU6" s="11"/>
      <c r="UUV6" s="11"/>
      <c r="UUW6" s="11"/>
      <c r="UUX6" s="11"/>
      <c r="UUY6" s="11"/>
      <c r="UUZ6" s="11"/>
      <c r="UVB6" s="11"/>
      <c r="UVC6" s="11"/>
      <c r="UVD6" s="11"/>
      <c r="UVE6" s="11"/>
      <c r="UVF6" s="11"/>
      <c r="UVG6" s="11"/>
      <c r="UVH6" s="11"/>
      <c r="UVJ6" s="11"/>
      <c r="UVK6" s="11"/>
      <c r="UVL6" s="11"/>
      <c r="UVM6" s="11"/>
      <c r="UVN6" s="11"/>
      <c r="UVO6" s="11"/>
      <c r="UVP6" s="11"/>
      <c r="UVR6" s="11"/>
      <c r="UVS6" s="11"/>
      <c r="UVT6" s="11"/>
      <c r="UVU6" s="11"/>
      <c r="UVV6" s="11"/>
      <c r="UVW6" s="11"/>
      <c r="UVX6" s="11"/>
      <c r="UVZ6" s="11"/>
      <c r="UWA6" s="11"/>
      <c r="UWB6" s="11"/>
      <c r="UWC6" s="11"/>
      <c r="UWD6" s="11"/>
      <c r="UWE6" s="11"/>
      <c r="UWF6" s="11"/>
      <c r="UWH6" s="11"/>
      <c r="UWI6" s="11"/>
      <c r="UWJ6" s="11"/>
      <c r="UWK6" s="11"/>
      <c r="UWL6" s="11"/>
      <c r="UWM6" s="11"/>
      <c r="UWN6" s="11"/>
      <c r="UWP6" s="11"/>
      <c r="UWQ6" s="11"/>
      <c r="UWR6" s="11"/>
      <c r="UWS6" s="11"/>
      <c r="UWT6" s="11"/>
      <c r="UWU6" s="11"/>
      <c r="UWV6" s="11"/>
      <c r="UWX6" s="11"/>
      <c r="UWY6" s="11"/>
      <c r="UWZ6" s="11"/>
      <c r="UXA6" s="11"/>
      <c r="UXB6" s="11"/>
      <c r="UXC6" s="11"/>
      <c r="UXD6" s="11"/>
      <c r="UXF6" s="11"/>
      <c r="UXG6" s="11"/>
      <c r="UXH6" s="11"/>
      <c r="UXI6" s="11"/>
      <c r="UXJ6" s="11"/>
      <c r="UXK6" s="11"/>
      <c r="UXL6" s="11"/>
      <c r="UXN6" s="11"/>
      <c r="UXO6" s="11"/>
      <c r="UXP6" s="11"/>
      <c r="UXQ6" s="11"/>
      <c r="UXR6" s="11"/>
      <c r="UXS6" s="11"/>
      <c r="UXT6" s="11"/>
      <c r="UXV6" s="11"/>
      <c r="UXW6" s="11"/>
      <c r="UXX6" s="11"/>
      <c r="UXY6" s="11"/>
      <c r="UXZ6" s="11"/>
      <c r="UYA6" s="11"/>
      <c r="UYB6" s="11"/>
      <c r="UYD6" s="11"/>
      <c r="UYE6" s="11"/>
      <c r="UYF6" s="11"/>
      <c r="UYG6" s="11"/>
      <c r="UYH6" s="11"/>
      <c r="UYI6" s="11"/>
      <c r="UYJ6" s="11"/>
      <c r="UYL6" s="11"/>
      <c r="UYM6" s="11"/>
      <c r="UYN6" s="11"/>
      <c r="UYO6" s="11"/>
      <c r="UYP6" s="11"/>
      <c r="UYQ6" s="11"/>
      <c r="UYR6" s="11"/>
      <c r="UYT6" s="11"/>
      <c r="UYU6" s="11"/>
      <c r="UYV6" s="11"/>
      <c r="UYW6" s="11"/>
      <c r="UYX6" s="11"/>
      <c r="UYY6" s="11"/>
      <c r="UYZ6" s="11"/>
      <c r="UZB6" s="11"/>
      <c r="UZC6" s="11"/>
      <c r="UZD6" s="11"/>
      <c r="UZE6" s="11"/>
      <c r="UZF6" s="11"/>
      <c r="UZG6" s="11"/>
      <c r="UZH6" s="11"/>
      <c r="UZJ6" s="11"/>
      <c r="UZK6" s="11"/>
      <c r="UZL6" s="11"/>
      <c r="UZM6" s="11"/>
      <c r="UZN6" s="11"/>
      <c r="UZO6" s="11"/>
      <c r="UZP6" s="11"/>
      <c r="UZR6" s="11"/>
      <c r="UZS6" s="11"/>
      <c r="UZT6" s="11"/>
      <c r="UZU6" s="11"/>
      <c r="UZV6" s="11"/>
      <c r="UZW6" s="11"/>
      <c r="UZX6" s="11"/>
      <c r="UZZ6" s="11"/>
      <c r="VAA6" s="11"/>
      <c r="VAB6" s="11"/>
      <c r="VAC6" s="11"/>
      <c r="VAD6" s="11"/>
      <c r="VAE6" s="11"/>
      <c r="VAF6" s="11"/>
      <c r="VAH6" s="11"/>
      <c r="VAI6" s="11"/>
      <c r="VAJ6" s="11"/>
      <c r="VAK6" s="11"/>
      <c r="VAL6" s="11"/>
      <c r="VAM6" s="11"/>
      <c r="VAN6" s="11"/>
      <c r="VAP6" s="11"/>
      <c r="VAQ6" s="11"/>
      <c r="VAR6" s="11"/>
      <c r="VAS6" s="11"/>
      <c r="VAT6" s="11"/>
      <c r="VAU6" s="11"/>
      <c r="VAV6" s="11"/>
      <c r="VAX6" s="11"/>
      <c r="VAY6" s="11"/>
      <c r="VAZ6" s="11"/>
      <c r="VBA6" s="11"/>
      <c r="VBB6" s="11"/>
      <c r="VBC6" s="11"/>
      <c r="VBD6" s="11"/>
      <c r="VBF6" s="11"/>
      <c r="VBG6" s="11"/>
      <c r="VBH6" s="11"/>
      <c r="VBI6" s="11"/>
      <c r="VBJ6" s="11"/>
      <c r="VBK6" s="11"/>
      <c r="VBL6" s="11"/>
      <c r="VBN6" s="11"/>
      <c r="VBO6" s="11"/>
      <c r="VBP6" s="11"/>
      <c r="VBQ6" s="11"/>
      <c r="VBR6" s="11"/>
      <c r="VBS6" s="11"/>
      <c r="VBT6" s="11"/>
      <c r="VBV6" s="11"/>
      <c r="VBW6" s="11"/>
      <c r="VBX6" s="11"/>
      <c r="VBY6" s="11"/>
      <c r="VBZ6" s="11"/>
      <c r="VCA6" s="11"/>
      <c r="VCB6" s="11"/>
      <c r="VCD6" s="11"/>
      <c r="VCE6" s="11"/>
      <c r="VCF6" s="11"/>
      <c r="VCG6" s="11"/>
      <c r="VCH6" s="11"/>
      <c r="VCI6" s="11"/>
      <c r="VCJ6" s="11"/>
      <c r="VCL6" s="11"/>
      <c r="VCM6" s="11"/>
      <c r="VCN6" s="11"/>
      <c r="VCO6" s="11"/>
      <c r="VCP6" s="11"/>
      <c r="VCQ6" s="11"/>
      <c r="VCR6" s="11"/>
      <c r="VCT6" s="11"/>
      <c r="VCU6" s="11"/>
      <c r="VCV6" s="11"/>
      <c r="VCW6" s="11"/>
      <c r="VCX6" s="11"/>
      <c r="VCY6" s="11"/>
      <c r="VCZ6" s="11"/>
      <c r="VDB6" s="11"/>
      <c r="VDC6" s="11"/>
      <c r="VDD6" s="11"/>
      <c r="VDE6" s="11"/>
      <c r="VDF6" s="11"/>
      <c r="VDG6" s="11"/>
      <c r="VDH6" s="11"/>
      <c r="VDJ6" s="11"/>
      <c r="VDK6" s="11"/>
      <c r="VDL6" s="11"/>
      <c r="VDM6" s="11"/>
      <c r="VDN6" s="11"/>
      <c r="VDO6" s="11"/>
      <c r="VDP6" s="11"/>
      <c r="VDR6" s="11"/>
      <c r="VDS6" s="11"/>
      <c r="VDT6" s="11"/>
      <c r="VDU6" s="11"/>
      <c r="VDV6" s="11"/>
      <c r="VDW6" s="11"/>
      <c r="VDX6" s="11"/>
      <c r="VDZ6" s="11"/>
      <c r="VEA6" s="11"/>
      <c r="VEB6" s="11"/>
      <c r="VEC6" s="11"/>
      <c r="VED6" s="11"/>
      <c r="VEE6" s="11"/>
      <c r="VEF6" s="11"/>
      <c r="VEH6" s="11"/>
      <c r="VEI6" s="11"/>
      <c r="VEJ6" s="11"/>
      <c r="VEK6" s="11"/>
      <c r="VEL6" s="11"/>
      <c r="VEM6" s="11"/>
      <c r="VEN6" s="11"/>
      <c r="VEP6" s="11"/>
      <c r="VEQ6" s="11"/>
      <c r="VER6" s="11"/>
      <c r="VES6" s="11"/>
      <c r="VET6" s="11"/>
      <c r="VEU6" s="11"/>
      <c r="VEV6" s="11"/>
      <c r="VEX6" s="11"/>
      <c r="VEY6" s="11"/>
      <c r="VEZ6" s="11"/>
      <c r="VFA6" s="11"/>
      <c r="VFB6" s="11"/>
      <c r="VFC6" s="11"/>
      <c r="VFD6" s="11"/>
      <c r="VFF6" s="11"/>
      <c r="VFG6" s="11"/>
      <c r="VFH6" s="11"/>
      <c r="VFI6" s="11"/>
      <c r="VFJ6" s="11"/>
      <c r="VFK6" s="11"/>
      <c r="VFL6" s="11"/>
      <c r="VFN6" s="11"/>
      <c r="VFO6" s="11"/>
      <c r="VFP6" s="11"/>
      <c r="VFQ6" s="11"/>
      <c r="VFR6" s="11"/>
      <c r="VFS6" s="11"/>
      <c r="VFT6" s="11"/>
      <c r="VFV6" s="11"/>
      <c r="VFW6" s="11"/>
      <c r="VFX6" s="11"/>
      <c r="VFY6" s="11"/>
      <c r="VFZ6" s="11"/>
      <c r="VGA6" s="11"/>
      <c r="VGB6" s="11"/>
      <c r="VGD6" s="11"/>
      <c r="VGE6" s="11"/>
      <c r="VGF6" s="11"/>
      <c r="VGG6" s="11"/>
      <c r="VGH6" s="11"/>
      <c r="VGI6" s="11"/>
      <c r="VGJ6" s="11"/>
      <c r="VGL6" s="11"/>
      <c r="VGM6" s="11"/>
      <c r="VGN6" s="11"/>
      <c r="VGO6" s="11"/>
      <c r="VGP6" s="11"/>
      <c r="VGQ6" s="11"/>
      <c r="VGR6" s="11"/>
      <c r="VGT6" s="11"/>
      <c r="VGU6" s="11"/>
      <c r="VGV6" s="11"/>
      <c r="VGW6" s="11"/>
      <c r="VGX6" s="11"/>
      <c r="VGY6" s="11"/>
      <c r="VGZ6" s="11"/>
      <c r="VHB6" s="11"/>
      <c r="VHC6" s="11"/>
      <c r="VHD6" s="11"/>
      <c r="VHE6" s="11"/>
      <c r="VHF6" s="11"/>
      <c r="VHG6" s="11"/>
      <c r="VHH6" s="11"/>
      <c r="VHJ6" s="11"/>
      <c r="VHK6" s="11"/>
      <c r="VHL6" s="11"/>
      <c r="VHM6" s="11"/>
      <c r="VHN6" s="11"/>
      <c r="VHO6" s="11"/>
      <c r="VHP6" s="11"/>
      <c r="VHR6" s="11"/>
      <c r="VHS6" s="11"/>
      <c r="VHT6" s="11"/>
      <c r="VHU6" s="11"/>
      <c r="VHV6" s="11"/>
      <c r="VHW6" s="11"/>
      <c r="VHX6" s="11"/>
      <c r="VHZ6" s="11"/>
      <c r="VIA6" s="11"/>
      <c r="VIB6" s="11"/>
      <c r="VIC6" s="11"/>
      <c r="VID6" s="11"/>
      <c r="VIE6" s="11"/>
      <c r="VIF6" s="11"/>
      <c r="VIH6" s="11"/>
      <c r="VII6" s="11"/>
      <c r="VIJ6" s="11"/>
      <c r="VIK6" s="11"/>
      <c r="VIL6" s="11"/>
      <c r="VIM6" s="11"/>
      <c r="VIN6" s="11"/>
      <c r="VIP6" s="11"/>
      <c r="VIQ6" s="11"/>
      <c r="VIR6" s="11"/>
      <c r="VIS6" s="11"/>
      <c r="VIT6" s="11"/>
      <c r="VIU6" s="11"/>
      <c r="VIV6" s="11"/>
      <c r="VIX6" s="11"/>
      <c r="VIY6" s="11"/>
      <c r="VIZ6" s="11"/>
      <c r="VJA6" s="11"/>
      <c r="VJB6" s="11"/>
      <c r="VJC6" s="11"/>
      <c r="VJD6" s="11"/>
      <c r="VJF6" s="11"/>
      <c r="VJG6" s="11"/>
      <c r="VJH6" s="11"/>
      <c r="VJI6" s="11"/>
      <c r="VJJ6" s="11"/>
      <c r="VJK6" s="11"/>
      <c r="VJL6" s="11"/>
      <c r="VJN6" s="11"/>
      <c r="VJO6" s="11"/>
      <c r="VJP6" s="11"/>
      <c r="VJQ6" s="11"/>
      <c r="VJR6" s="11"/>
      <c r="VJS6" s="11"/>
      <c r="VJT6" s="11"/>
      <c r="VJV6" s="11"/>
      <c r="VJW6" s="11"/>
      <c r="VJX6" s="11"/>
      <c r="VJY6" s="11"/>
      <c r="VJZ6" s="11"/>
      <c r="VKA6" s="11"/>
      <c r="VKB6" s="11"/>
      <c r="VKD6" s="11"/>
      <c r="VKE6" s="11"/>
      <c r="VKF6" s="11"/>
      <c r="VKG6" s="11"/>
      <c r="VKH6" s="11"/>
      <c r="VKI6" s="11"/>
      <c r="VKJ6" s="11"/>
      <c r="VKL6" s="11"/>
      <c r="VKM6" s="11"/>
      <c r="VKN6" s="11"/>
      <c r="VKO6" s="11"/>
      <c r="VKP6" s="11"/>
      <c r="VKQ6" s="11"/>
      <c r="VKR6" s="11"/>
      <c r="VKT6" s="11"/>
      <c r="VKU6" s="11"/>
      <c r="VKV6" s="11"/>
      <c r="VKW6" s="11"/>
      <c r="VKX6" s="11"/>
      <c r="VKY6" s="11"/>
      <c r="VKZ6" s="11"/>
      <c r="VLB6" s="11"/>
      <c r="VLC6" s="11"/>
      <c r="VLD6" s="11"/>
      <c r="VLE6" s="11"/>
      <c r="VLF6" s="11"/>
      <c r="VLG6" s="11"/>
      <c r="VLH6" s="11"/>
      <c r="VLJ6" s="11"/>
      <c r="VLK6" s="11"/>
      <c r="VLL6" s="11"/>
      <c r="VLM6" s="11"/>
      <c r="VLN6" s="11"/>
      <c r="VLO6" s="11"/>
      <c r="VLP6" s="11"/>
      <c r="VLR6" s="11"/>
      <c r="VLS6" s="11"/>
      <c r="VLT6" s="11"/>
      <c r="VLU6" s="11"/>
      <c r="VLV6" s="11"/>
      <c r="VLW6" s="11"/>
      <c r="VLX6" s="11"/>
      <c r="VLZ6" s="11"/>
      <c r="VMA6" s="11"/>
      <c r="VMB6" s="11"/>
      <c r="VMC6" s="11"/>
      <c r="VMD6" s="11"/>
      <c r="VME6" s="11"/>
      <c r="VMF6" s="11"/>
      <c r="VMH6" s="11"/>
      <c r="VMI6" s="11"/>
      <c r="VMJ6" s="11"/>
      <c r="VMK6" s="11"/>
      <c r="VML6" s="11"/>
      <c r="VMM6" s="11"/>
      <c r="VMN6" s="11"/>
      <c r="VMP6" s="11"/>
      <c r="VMQ6" s="11"/>
      <c r="VMR6" s="11"/>
      <c r="VMS6" s="11"/>
      <c r="VMT6" s="11"/>
      <c r="VMU6" s="11"/>
      <c r="VMV6" s="11"/>
      <c r="VMX6" s="11"/>
      <c r="VMY6" s="11"/>
      <c r="VMZ6" s="11"/>
      <c r="VNA6" s="11"/>
      <c r="VNB6" s="11"/>
      <c r="VNC6" s="11"/>
      <c r="VND6" s="11"/>
      <c r="VNF6" s="11"/>
      <c r="VNG6" s="11"/>
      <c r="VNH6" s="11"/>
      <c r="VNI6" s="11"/>
      <c r="VNJ6" s="11"/>
      <c r="VNK6" s="11"/>
      <c r="VNL6" s="11"/>
      <c r="VNN6" s="11"/>
      <c r="VNO6" s="11"/>
      <c r="VNP6" s="11"/>
      <c r="VNQ6" s="11"/>
      <c r="VNR6" s="11"/>
      <c r="VNS6" s="11"/>
      <c r="VNT6" s="11"/>
      <c r="VNV6" s="11"/>
      <c r="VNW6" s="11"/>
      <c r="VNX6" s="11"/>
      <c r="VNY6" s="11"/>
      <c r="VNZ6" s="11"/>
      <c r="VOA6" s="11"/>
      <c r="VOB6" s="11"/>
      <c r="VOD6" s="11"/>
      <c r="VOE6" s="11"/>
      <c r="VOF6" s="11"/>
      <c r="VOG6" s="11"/>
      <c r="VOH6" s="11"/>
      <c r="VOI6" s="11"/>
      <c r="VOJ6" s="11"/>
      <c r="VOL6" s="11"/>
      <c r="VOM6" s="11"/>
      <c r="VON6" s="11"/>
      <c r="VOO6" s="11"/>
      <c r="VOP6" s="11"/>
      <c r="VOQ6" s="11"/>
      <c r="VOR6" s="11"/>
      <c r="VOT6" s="11"/>
      <c r="VOU6" s="11"/>
      <c r="VOV6" s="11"/>
      <c r="VOW6" s="11"/>
      <c r="VOX6" s="11"/>
      <c r="VOY6" s="11"/>
      <c r="VOZ6" s="11"/>
      <c r="VPB6" s="11"/>
      <c r="VPC6" s="11"/>
      <c r="VPD6" s="11"/>
      <c r="VPE6" s="11"/>
      <c r="VPF6" s="11"/>
      <c r="VPG6" s="11"/>
      <c r="VPH6" s="11"/>
      <c r="VPJ6" s="11"/>
      <c r="VPK6" s="11"/>
      <c r="VPL6" s="11"/>
      <c r="VPM6" s="11"/>
      <c r="VPN6" s="11"/>
      <c r="VPO6" s="11"/>
      <c r="VPP6" s="11"/>
      <c r="VPR6" s="11"/>
      <c r="VPS6" s="11"/>
      <c r="VPT6" s="11"/>
      <c r="VPU6" s="11"/>
      <c r="VPV6" s="11"/>
      <c r="VPW6" s="11"/>
      <c r="VPX6" s="11"/>
      <c r="VPZ6" s="11"/>
      <c r="VQA6" s="11"/>
      <c r="VQB6" s="11"/>
      <c r="VQC6" s="11"/>
      <c r="VQD6" s="11"/>
      <c r="VQE6" s="11"/>
      <c r="VQF6" s="11"/>
      <c r="VQH6" s="11"/>
      <c r="VQI6" s="11"/>
      <c r="VQJ6" s="11"/>
      <c r="VQK6" s="11"/>
      <c r="VQL6" s="11"/>
      <c r="VQM6" s="11"/>
      <c r="VQN6" s="11"/>
      <c r="VQP6" s="11"/>
      <c r="VQQ6" s="11"/>
      <c r="VQR6" s="11"/>
      <c r="VQS6" s="11"/>
      <c r="VQT6" s="11"/>
      <c r="VQU6" s="11"/>
      <c r="VQV6" s="11"/>
      <c r="VQX6" s="11"/>
      <c r="VQY6" s="11"/>
      <c r="VQZ6" s="11"/>
      <c r="VRA6" s="11"/>
      <c r="VRB6" s="11"/>
      <c r="VRC6" s="11"/>
      <c r="VRD6" s="11"/>
      <c r="VRF6" s="11"/>
      <c r="VRG6" s="11"/>
      <c r="VRH6" s="11"/>
      <c r="VRI6" s="11"/>
      <c r="VRJ6" s="11"/>
      <c r="VRK6" s="11"/>
      <c r="VRL6" s="11"/>
      <c r="VRN6" s="11"/>
      <c r="VRO6" s="11"/>
      <c r="VRP6" s="11"/>
      <c r="VRQ6" s="11"/>
      <c r="VRR6" s="11"/>
      <c r="VRS6" s="11"/>
      <c r="VRT6" s="11"/>
      <c r="VRV6" s="11"/>
      <c r="VRW6" s="11"/>
      <c r="VRX6" s="11"/>
      <c r="VRY6" s="11"/>
      <c r="VRZ6" s="11"/>
      <c r="VSA6" s="11"/>
      <c r="VSB6" s="11"/>
      <c r="VSD6" s="11"/>
      <c r="VSE6" s="11"/>
      <c r="VSF6" s="11"/>
      <c r="VSG6" s="11"/>
      <c r="VSH6" s="11"/>
      <c r="VSI6" s="11"/>
      <c r="VSJ6" s="11"/>
      <c r="VSL6" s="11"/>
      <c r="VSM6" s="11"/>
      <c r="VSN6" s="11"/>
      <c r="VSO6" s="11"/>
      <c r="VSP6" s="11"/>
      <c r="VSQ6" s="11"/>
      <c r="VSR6" s="11"/>
      <c r="VST6" s="11"/>
      <c r="VSU6" s="11"/>
      <c r="VSV6" s="11"/>
      <c r="VSW6" s="11"/>
      <c r="VSX6" s="11"/>
      <c r="VSY6" s="11"/>
      <c r="VSZ6" s="11"/>
      <c r="VTB6" s="11"/>
      <c r="VTC6" s="11"/>
      <c r="VTD6" s="11"/>
      <c r="VTE6" s="11"/>
      <c r="VTF6" s="11"/>
      <c r="VTG6" s="11"/>
      <c r="VTH6" s="11"/>
      <c r="VTJ6" s="11"/>
      <c r="VTK6" s="11"/>
      <c r="VTL6" s="11"/>
      <c r="VTM6" s="11"/>
      <c r="VTN6" s="11"/>
      <c r="VTO6" s="11"/>
      <c r="VTP6" s="11"/>
      <c r="VTR6" s="11"/>
      <c r="VTS6" s="11"/>
      <c r="VTT6" s="11"/>
      <c r="VTU6" s="11"/>
      <c r="VTV6" s="11"/>
      <c r="VTW6" s="11"/>
      <c r="VTX6" s="11"/>
      <c r="VTZ6" s="11"/>
      <c r="VUA6" s="11"/>
      <c r="VUB6" s="11"/>
      <c r="VUC6" s="11"/>
      <c r="VUD6" s="11"/>
      <c r="VUE6" s="11"/>
      <c r="VUF6" s="11"/>
      <c r="VUH6" s="11"/>
      <c r="VUI6" s="11"/>
      <c r="VUJ6" s="11"/>
      <c r="VUK6" s="11"/>
      <c r="VUL6" s="11"/>
      <c r="VUM6" s="11"/>
      <c r="VUN6" s="11"/>
      <c r="VUP6" s="11"/>
      <c r="VUQ6" s="11"/>
      <c r="VUR6" s="11"/>
      <c r="VUS6" s="11"/>
      <c r="VUT6" s="11"/>
      <c r="VUU6" s="11"/>
      <c r="VUV6" s="11"/>
      <c r="VUX6" s="11"/>
      <c r="VUY6" s="11"/>
      <c r="VUZ6" s="11"/>
      <c r="VVA6" s="11"/>
      <c r="VVB6" s="11"/>
      <c r="VVC6" s="11"/>
      <c r="VVD6" s="11"/>
      <c r="VVF6" s="11"/>
      <c r="VVG6" s="11"/>
      <c r="VVH6" s="11"/>
      <c r="VVI6" s="11"/>
      <c r="VVJ6" s="11"/>
      <c r="VVK6" s="11"/>
      <c r="VVL6" s="11"/>
      <c r="VVN6" s="11"/>
      <c r="VVO6" s="11"/>
      <c r="VVP6" s="11"/>
      <c r="VVQ6" s="11"/>
      <c r="VVR6" s="11"/>
      <c r="VVS6" s="11"/>
      <c r="VVT6" s="11"/>
      <c r="VVV6" s="11"/>
      <c r="VVW6" s="11"/>
      <c r="VVX6" s="11"/>
      <c r="VVY6" s="11"/>
      <c r="VVZ6" s="11"/>
      <c r="VWA6" s="11"/>
      <c r="VWB6" s="11"/>
      <c r="VWD6" s="11"/>
      <c r="VWE6" s="11"/>
      <c r="VWF6" s="11"/>
      <c r="VWG6" s="11"/>
      <c r="VWH6" s="11"/>
      <c r="VWI6" s="11"/>
      <c r="VWJ6" s="11"/>
      <c r="VWL6" s="11"/>
      <c r="VWM6" s="11"/>
      <c r="VWN6" s="11"/>
      <c r="VWO6" s="11"/>
      <c r="VWP6" s="11"/>
      <c r="VWQ6" s="11"/>
      <c r="VWR6" s="11"/>
      <c r="VWT6" s="11"/>
      <c r="VWU6" s="11"/>
      <c r="VWV6" s="11"/>
      <c r="VWW6" s="11"/>
      <c r="VWX6" s="11"/>
      <c r="VWY6" s="11"/>
      <c r="VWZ6" s="11"/>
      <c r="VXB6" s="11"/>
      <c r="VXC6" s="11"/>
      <c r="VXD6" s="11"/>
      <c r="VXE6" s="11"/>
      <c r="VXF6" s="11"/>
      <c r="VXG6" s="11"/>
      <c r="VXH6" s="11"/>
      <c r="VXJ6" s="11"/>
      <c r="VXK6" s="11"/>
      <c r="VXL6" s="11"/>
      <c r="VXM6" s="11"/>
      <c r="VXN6" s="11"/>
      <c r="VXO6" s="11"/>
      <c r="VXP6" s="11"/>
      <c r="VXR6" s="11"/>
      <c r="VXS6" s="11"/>
      <c r="VXT6" s="11"/>
      <c r="VXU6" s="11"/>
      <c r="VXV6" s="11"/>
      <c r="VXW6" s="11"/>
      <c r="VXX6" s="11"/>
      <c r="VXZ6" s="11"/>
      <c r="VYA6" s="11"/>
      <c r="VYB6" s="11"/>
      <c r="VYC6" s="11"/>
      <c r="VYD6" s="11"/>
      <c r="VYE6" s="11"/>
      <c r="VYF6" s="11"/>
      <c r="VYH6" s="11"/>
      <c r="VYI6" s="11"/>
      <c r="VYJ6" s="11"/>
      <c r="VYK6" s="11"/>
      <c r="VYL6" s="11"/>
      <c r="VYM6" s="11"/>
      <c r="VYN6" s="11"/>
      <c r="VYP6" s="11"/>
      <c r="VYQ6" s="11"/>
      <c r="VYR6" s="11"/>
      <c r="VYS6" s="11"/>
      <c r="VYT6" s="11"/>
      <c r="VYU6" s="11"/>
      <c r="VYV6" s="11"/>
      <c r="VYX6" s="11"/>
      <c r="VYY6" s="11"/>
      <c r="VYZ6" s="11"/>
      <c r="VZA6" s="11"/>
      <c r="VZB6" s="11"/>
      <c r="VZC6" s="11"/>
      <c r="VZD6" s="11"/>
      <c r="VZF6" s="11"/>
      <c r="VZG6" s="11"/>
      <c r="VZH6" s="11"/>
      <c r="VZI6" s="11"/>
      <c r="VZJ6" s="11"/>
      <c r="VZK6" s="11"/>
      <c r="VZL6" s="11"/>
      <c r="VZN6" s="11"/>
      <c r="VZO6" s="11"/>
      <c r="VZP6" s="11"/>
      <c r="VZQ6" s="11"/>
      <c r="VZR6" s="11"/>
      <c r="VZS6" s="11"/>
      <c r="VZT6" s="11"/>
      <c r="VZV6" s="11"/>
      <c r="VZW6" s="11"/>
      <c r="VZX6" s="11"/>
      <c r="VZY6" s="11"/>
      <c r="VZZ6" s="11"/>
      <c r="WAA6" s="11"/>
      <c r="WAB6" s="11"/>
      <c r="WAD6" s="11"/>
      <c r="WAE6" s="11"/>
      <c r="WAF6" s="11"/>
      <c r="WAG6" s="11"/>
      <c r="WAH6" s="11"/>
      <c r="WAI6" s="11"/>
      <c r="WAJ6" s="11"/>
      <c r="WAL6" s="11"/>
      <c r="WAM6" s="11"/>
      <c r="WAN6" s="11"/>
      <c r="WAO6" s="11"/>
      <c r="WAP6" s="11"/>
      <c r="WAQ6" s="11"/>
      <c r="WAR6" s="11"/>
      <c r="WAT6" s="11"/>
      <c r="WAU6" s="11"/>
      <c r="WAV6" s="11"/>
      <c r="WAW6" s="11"/>
      <c r="WAX6" s="11"/>
      <c r="WAY6" s="11"/>
      <c r="WAZ6" s="11"/>
      <c r="WBB6" s="11"/>
      <c r="WBC6" s="11"/>
      <c r="WBD6" s="11"/>
      <c r="WBE6" s="11"/>
      <c r="WBF6" s="11"/>
      <c r="WBG6" s="11"/>
      <c r="WBH6" s="11"/>
      <c r="WBJ6" s="11"/>
      <c r="WBK6" s="11"/>
      <c r="WBL6" s="11"/>
      <c r="WBM6" s="11"/>
      <c r="WBN6" s="11"/>
      <c r="WBO6" s="11"/>
      <c r="WBP6" s="11"/>
      <c r="WBR6" s="11"/>
      <c r="WBS6" s="11"/>
      <c r="WBT6" s="11"/>
      <c r="WBU6" s="11"/>
      <c r="WBV6" s="11"/>
      <c r="WBW6" s="11"/>
      <c r="WBX6" s="11"/>
      <c r="WBZ6" s="11"/>
      <c r="WCA6" s="11"/>
      <c r="WCB6" s="11"/>
      <c r="WCC6" s="11"/>
      <c r="WCD6" s="11"/>
      <c r="WCE6" s="11"/>
      <c r="WCF6" s="11"/>
      <c r="WCH6" s="11"/>
      <c r="WCI6" s="11"/>
      <c r="WCJ6" s="11"/>
      <c r="WCK6" s="11"/>
      <c r="WCL6" s="11"/>
      <c r="WCM6" s="11"/>
      <c r="WCN6" s="11"/>
      <c r="WCP6" s="11"/>
      <c r="WCQ6" s="11"/>
      <c r="WCR6" s="11"/>
      <c r="WCS6" s="11"/>
      <c r="WCT6" s="11"/>
      <c r="WCU6" s="11"/>
      <c r="WCV6" s="11"/>
      <c r="WCX6" s="11"/>
      <c r="WCY6" s="11"/>
      <c r="WCZ6" s="11"/>
      <c r="WDA6" s="11"/>
      <c r="WDB6" s="11"/>
      <c r="WDC6" s="11"/>
      <c r="WDD6" s="11"/>
      <c r="WDF6" s="11"/>
      <c r="WDG6" s="11"/>
      <c r="WDH6" s="11"/>
      <c r="WDI6" s="11"/>
      <c r="WDJ6" s="11"/>
      <c r="WDK6" s="11"/>
      <c r="WDL6" s="11"/>
      <c r="WDN6" s="11"/>
      <c r="WDO6" s="11"/>
      <c r="WDP6" s="11"/>
      <c r="WDQ6" s="11"/>
      <c r="WDR6" s="11"/>
      <c r="WDS6" s="11"/>
      <c r="WDT6" s="11"/>
      <c r="WDV6" s="11"/>
      <c r="WDW6" s="11"/>
      <c r="WDX6" s="11"/>
      <c r="WDY6" s="11"/>
      <c r="WDZ6" s="11"/>
      <c r="WEA6" s="11"/>
      <c r="WEB6" s="11"/>
      <c r="WED6" s="11"/>
      <c r="WEE6" s="11"/>
      <c r="WEF6" s="11"/>
      <c r="WEG6" s="11"/>
      <c r="WEH6" s="11"/>
      <c r="WEI6" s="11"/>
      <c r="WEJ6" s="11"/>
      <c r="WEL6" s="11"/>
      <c r="WEM6" s="11"/>
      <c r="WEN6" s="11"/>
      <c r="WEO6" s="11"/>
      <c r="WEP6" s="11"/>
      <c r="WEQ6" s="11"/>
      <c r="WER6" s="11"/>
      <c r="WET6" s="11"/>
      <c r="WEU6" s="11"/>
      <c r="WEV6" s="11"/>
      <c r="WEW6" s="11"/>
      <c r="WEX6" s="11"/>
      <c r="WEY6" s="11"/>
      <c r="WEZ6" s="11"/>
      <c r="WFB6" s="11"/>
      <c r="WFC6" s="11"/>
      <c r="WFD6" s="11"/>
      <c r="WFE6" s="11"/>
      <c r="WFF6" s="11"/>
      <c r="WFG6" s="11"/>
      <c r="WFH6" s="11"/>
      <c r="WFJ6" s="11"/>
      <c r="WFK6" s="11"/>
      <c r="WFL6" s="11"/>
      <c r="WFM6" s="11"/>
      <c r="WFN6" s="11"/>
      <c r="WFO6" s="11"/>
      <c r="WFP6" s="11"/>
      <c r="WFR6" s="11"/>
      <c r="WFS6" s="11"/>
      <c r="WFT6" s="11"/>
      <c r="WFU6" s="11"/>
      <c r="WFV6" s="11"/>
      <c r="WFW6" s="11"/>
      <c r="WFX6" s="11"/>
      <c r="WFZ6" s="11"/>
      <c r="WGA6" s="11"/>
      <c r="WGB6" s="11"/>
      <c r="WGC6" s="11"/>
      <c r="WGD6" s="11"/>
      <c r="WGE6" s="11"/>
      <c r="WGF6" s="11"/>
      <c r="WGH6" s="11"/>
      <c r="WGI6" s="11"/>
      <c r="WGJ6" s="11"/>
      <c r="WGK6" s="11"/>
      <c r="WGL6" s="11"/>
      <c r="WGM6" s="11"/>
      <c r="WGN6" s="11"/>
      <c r="WGP6" s="11"/>
      <c r="WGQ6" s="11"/>
      <c r="WGR6" s="11"/>
      <c r="WGS6" s="11"/>
      <c r="WGT6" s="11"/>
      <c r="WGU6" s="11"/>
      <c r="WGV6" s="11"/>
      <c r="WGX6" s="11"/>
      <c r="WGY6" s="11"/>
      <c r="WGZ6" s="11"/>
      <c r="WHA6" s="11"/>
      <c r="WHB6" s="11"/>
      <c r="WHC6" s="11"/>
      <c r="WHD6" s="11"/>
      <c r="WHF6" s="11"/>
      <c r="WHG6" s="11"/>
      <c r="WHH6" s="11"/>
      <c r="WHI6" s="11"/>
      <c r="WHJ6" s="11"/>
      <c r="WHK6" s="11"/>
      <c r="WHL6" s="11"/>
      <c r="WHN6" s="11"/>
      <c r="WHO6" s="11"/>
      <c r="WHP6" s="11"/>
      <c r="WHQ6" s="11"/>
      <c r="WHR6" s="11"/>
      <c r="WHS6" s="11"/>
      <c r="WHT6" s="11"/>
      <c r="WHV6" s="11"/>
      <c r="WHW6" s="11"/>
      <c r="WHX6" s="11"/>
      <c r="WHY6" s="11"/>
      <c r="WHZ6" s="11"/>
      <c r="WIA6" s="11"/>
      <c r="WIB6" s="11"/>
      <c r="WID6" s="11"/>
      <c r="WIE6" s="11"/>
      <c r="WIF6" s="11"/>
      <c r="WIG6" s="11"/>
      <c r="WIH6" s="11"/>
      <c r="WII6" s="11"/>
      <c r="WIJ6" s="11"/>
      <c r="WIL6" s="11"/>
      <c r="WIM6" s="11"/>
      <c r="WIN6" s="11"/>
      <c r="WIO6" s="11"/>
      <c r="WIP6" s="11"/>
      <c r="WIQ6" s="11"/>
      <c r="WIR6" s="11"/>
      <c r="WIT6" s="11"/>
      <c r="WIU6" s="11"/>
      <c r="WIV6" s="11"/>
      <c r="WIW6" s="11"/>
      <c r="WIX6" s="11"/>
      <c r="WIY6" s="11"/>
      <c r="WIZ6" s="11"/>
      <c r="WJB6" s="11"/>
      <c r="WJC6" s="11"/>
      <c r="WJD6" s="11"/>
      <c r="WJE6" s="11"/>
      <c r="WJF6" s="11"/>
      <c r="WJG6" s="11"/>
      <c r="WJH6" s="11"/>
      <c r="WJJ6" s="11"/>
      <c r="WJK6" s="11"/>
      <c r="WJL6" s="11"/>
      <c r="WJM6" s="11"/>
      <c r="WJN6" s="11"/>
      <c r="WJO6" s="11"/>
      <c r="WJP6" s="11"/>
      <c r="WJR6" s="11"/>
      <c r="WJS6" s="11"/>
      <c r="WJT6" s="11"/>
      <c r="WJU6" s="11"/>
      <c r="WJV6" s="11"/>
      <c r="WJW6" s="11"/>
      <c r="WJX6" s="11"/>
      <c r="WJZ6" s="11"/>
      <c r="WKA6" s="11"/>
      <c r="WKB6" s="11"/>
      <c r="WKC6" s="11"/>
      <c r="WKD6" s="11"/>
      <c r="WKE6" s="11"/>
      <c r="WKF6" s="11"/>
      <c r="WKH6" s="11"/>
      <c r="WKI6" s="11"/>
      <c r="WKJ6" s="11"/>
      <c r="WKK6" s="11"/>
      <c r="WKL6" s="11"/>
      <c r="WKM6" s="11"/>
      <c r="WKN6" s="11"/>
      <c r="WKP6" s="11"/>
      <c r="WKQ6" s="11"/>
      <c r="WKR6" s="11"/>
      <c r="WKS6" s="11"/>
      <c r="WKT6" s="11"/>
      <c r="WKU6" s="11"/>
      <c r="WKV6" s="11"/>
      <c r="WKX6" s="11"/>
      <c r="WKY6" s="11"/>
      <c r="WKZ6" s="11"/>
      <c r="WLA6" s="11"/>
      <c r="WLB6" s="11"/>
      <c r="WLC6" s="11"/>
      <c r="WLD6" s="11"/>
      <c r="WLF6" s="11"/>
      <c r="WLG6" s="11"/>
      <c r="WLH6" s="11"/>
      <c r="WLI6" s="11"/>
      <c r="WLJ6" s="11"/>
      <c r="WLK6" s="11"/>
      <c r="WLL6" s="11"/>
      <c r="WLN6" s="11"/>
      <c r="WLO6" s="11"/>
      <c r="WLP6" s="11"/>
      <c r="WLQ6" s="11"/>
      <c r="WLR6" s="11"/>
      <c r="WLS6" s="11"/>
      <c r="WLT6" s="11"/>
      <c r="WLV6" s="11"/>
      <c r="WLW6" s="11"/>
      <c r="WLX6" s="11"/>
      <c r="WLY6" s="11"/>
      <c r="WLZ6" s="11"/>
      <c r="WMA6" s="11"/>
      <c r="WMB6" s="11"/>
      <c r="WMD6" s="11"/>
      <c r="WME6" s="11"/>
      <c r="WMF6" s="11"/>
      <c r="WMG6" s="11"/>
      <c r="WMH6" s="11"/>
      <c r="WMI6" s="11"/>
      <c r="WMJ6" s="11"/>
      <c r="WML6" s="11"/>
      <c r="WMM6" s="11"/>
      <c r="WMN6" s="11"/>
      <c r="WMO6" s="11"/>
      <c r="WMP6" s="11"/>
      <c r="WMQ6" s="11"/>
      <c r="WMR6" s="11"/>
      <c r="WMT6" s="11"/>
      <c r="WMU6" s="11"/>
      <c r="WMV6" s="11"/>
      <c r="WMW6" s="11"/>
      <c r="WMX6" s="11"/>
      <c r="WMY6" s="11"/>
      <c r="WMZ6" s="11"/>
      <c r="WNB6" s="11"/>
      <c r="WNC6" s="11"/>
      <c r="WND6" s="11"/>
      <c r="WNE6" s="11"/>
      <c r="WNF6" s="11"/>
      <c r="WNG6" s="11"/>
      <c r="WNH6" s="11"/>
      <c r="WNJ6" s="11"/>
      <c r="WNK6" s="11"/>
      <c r="WNL6" s="11"/>
      <c r="WNM6" s="11"/>
      <c r="WNN6" s="11"/>
      <c r="WNO6" s="11"/>
      <c r="WNP6" s="11"/>
      <c r="WNR6" s="11"/>
      <c r="WNS6" s="11"/>
      <c r="WNT6" s="11"/>
      <c r="WNU6" s="11"/>
      <c r="WNV6" s="11"/>
      <c r="WNW6" s="11"/>
      <c r="WNX6" s="11"/>
      <c r="WNZ6" s="11"/>
      <c r="WOA6" s="11"/>
      <c r="WOB6" s="11"/>
      <c r="WOC6" s="11"/>
      <c r="WOD6" s="11"/>
      <c r="WOE6" s="11"/>
      <c r="WOF6" s="11"/>
      <c r="WOH6" s="11"/>
      <c r="WOI6" s="11"/>
      <c r="WOJ6" s="11"/>
      <c r="WOK6" s="11"/>
      <c r="WOL6" s="11"/>
      <c r="WOM6" s="11"/>
      <c r="WON6" s="11"/>
      <c r="WOP6" s="11"/>
      <c r="WOQ6" s="11"/>
      <c r="WOR6" s="11"/>
      <c r="WOS6" s="11"/>
      <c r="WOT6" s="11"/>
      <c r="WOU6" s="11"/>
      <c r="WOV6" s="11"/>
      <c r="WOX6" s="11"/>
      <c r="WOY6" s="11"/>
      <c r="WOZ6" s="11"/>
      <c r="WPA6" s="11"/>
      <c r="WPB6" s="11"/>
      <c r="WPC6" s="11"/>
      <c r="WPD6" s="11"/>
      <c r="WPF6" s="11"/>
      <c r="WPG6" s="11"/>
      <c r="WPH6" s="11"/>
      <c r="WPI6" s="11"/>
      <c r="WPJ6" s="11"/>
      <c r="WPK6" s="11"/>
      <c r="WPL6" s="11"/>
      <c r="WPN6" s="11"/>
      <c r="WPO6" s="11"/>
      <c r="WPP6" s="11"/>
      <c r="WPQ6" s="11"/>
      <c r="WPR6" s="11"/>
      <c r="WPS6" s="11"/>
      <c r="WPT6" s="11"/>
      <c r="WPV6" s="11"/>
      <c r="WPW6" s="11"/>
      <c r="WPX6" s="11"/>
      <c r="WPY6" s="11"/>
      <c r="WPZ6" s="11"/>
      <c r="WQA6" s="11"/>
      <c r="WQB6" s="11"/>
      <c r="WQD6" s="11"/>
      <c r="WQE6" s="11"/>
      <c r="WQF6" s="11"/>
      <c r="WQG6" s="11"/>
      <c r="WQH6" s="11"/>
      <c r="WQI6" s="11"/>
      <c r="WQJ6" s="11"/>
      <c r="WQL6" s="11"/>
      <c r="WQM6" s="11"/>
      <c r="WQN6" s="11"/>
      <c r="WQO6" s="11"/>
      <c r="WQP6" s="11"/>
      <c r="WQQ6" s="11"/>
      <c r="WQR6" s="11"/>
      <c r="WQT6" s="11"/>
      <c r="WQU6" s="11"/>
      <c r="WQV6" s="11"/>
      <c r="WQW6" s="11"/>
      <c r="WQX6" s="11"/>
      <c r="WQY6" s="11"/>
      <c r="WQZ6" s="11"/>
      <c r="WRB6" s="11"/>
      <c r="WRC6" s="11"/>
      <c r="WRD6" s="11"/>
      <c r="WRE6" s="11"/>
      <c r="WRF6" s="11"/>
      <c r="WRG6" s="11"/>
      <c r="WRH6" s="11"/>
      <c r="WRJ6" s="11"/>
      <c r="WRK6" s="11"/>
      <c r="WRL6" s="11"/>
      <c r="WRM6" s="11"/>
      <c r="WRN6" s="11"/>
      <c r="WRO6" s="11"/>
      <c r="WRP6" s="11"/>
      <c r="WRR6" s="11"/>
      <c r="WRS6" s="11"/>
      <c r="WRT6" s="11"/>
      <c r="WRU6" s="11"/>
      <c r="WRV6" s="11"/>
      <c r="WRW6" s="11"/>
      <c r="WRX6" s="11"/>
      <c r="WRZ6" s="11"/>
      <c r="WSA6" s="11"/>
      <c r="WSB6" s="11"/>
      <c r="WSC6" s="11"/>
      <c r="WSD6" s="11"/>
      <c r="WSE6" s="11"/>
      <c r="WSF6" s="11"/>
      <c r="WSH6" s="11"/>
      <c r="WSI6" s="11"/>
      <c r="WSJ6" s="11"/>
      <c r="WSK6" s="11"/>
      <c r="WSL6" s="11"/>
      <c r="WSM6" s="11"/>
      <c r="WSN6" s="11"/>
      <c r="WSP6" s="11"/>
      <c r="WSQ6" s="11"/>
      <c r="WSR6" s="11"/>
      <c r="WSS6" s="11"/>
      <c r="WST6" s="11"/>
      <c r="WSU6" s="11"/>
      <c r="WSV6" s="11"/>
      <c r="WSX6" s="11"/>
      <c r="WSY6" s="11"/>
      <c r="WSZ6" s="11"/>
      <c r="WTA6" s="11"/>
      <c r="WTB6" s="11"/>
      <c r="WTC6" s="11"/>
      <c r="WTD6" s="11"/>
      <c r="WTF6" s="11"/>
      <c r="WTG6" s="11"/>
      <c r="WTH6" s="11"/>
      <c r="WTI6" s="11"/>
      <c r="WTJ6" s="11"/>
      <c r="WTK6" s="11"/>
      <c r="WTL6" s="11"/>
      <c r="WTN6" s="11"/>
      <c r="WTO6" s="11"/>
      <c r="WTP6" s="11"/>
      <c r="WTQ6" s="11"/>
      <c r="WTR6" s="11"/>
      <c r="WTS6" s="11"/>
      <c r="WTT6" s="11"/>
      <c r="WTV6" s="11"/>
      <c r="WTW6" s="11"/>
      <c r="WTX6" s="11"/>
      <c r="WTY6" s="11"/>
      <c r="WTZ6" s="11"/>
      <c r="WUA6" s="11"/>
      <c r="WUB6" s="11"/>
      <c r="WUD6" s="11"/>
      <c r="WUE6" s="11"/>
      <c r="WUF6" s="11"/>
      <c r="WUG6" s="11"/>
      <c r="WUH6" s="11"/>
      <c r="WUI6" s="11"/>
      <c r="WUJ6" s="11"/>
      <c r="WUL6" s="11"/>
      <c r="WUM6" s="11"/>
      <c r="WUN6" s="11"/>
      <c r="WUO6" s="11"/>
      <c r="WUP6" s="11"/>
      <c r="WUQ6" s="11"/>
      <c r="WUR6" s="11"/>
      <c r="WUT6" s="11"/>
      <c r="WUU6" s="11"/>
      <c r="WUV6" s="11"/>
      <c r="WUW6" s="11"/>
      <c r="WUX6" s="11"/>
      <c r="WUY6" s="11"/>
      <c r="WUZ6" s="11"/>
      <c r="WVB6" s="11"/>
      <c r="WVC6" s="11"/>
      <c r="WVD6" s="11"/>
      <c r="WVE6" s="11"/>
      <c r="WVF6" s="11"/>
      <c r="WVG6" s="11"/>
      <c r="WVH6" s="11"/>
      <c r="WVJ6" s="11"/>
      <c r="WVK6" s="11"/>
      <c r="WVL6" s="11"/>
      <c r="WVM6" s="11"/>
      <c r="WVN6" s="11"/>
      <c r="WVO6" s="11"/>
      <c r="WVP6" s="11"/>
      <c r="WVR6" s="11"/>
      <c r="WVS6" s="11"/>
      <c r="WVT6" s="11"/>
      <c r="WVU6" s="11"/>
      <c r="WVV6" s="11"/>
      <c r="WVW6" s="11"/>
      <c r="WVX6" s="11"/>
      <c r="WVZ6" s="11"/>
      <c r="WWA6" s="11"/>
      <c r="WWB6" s="11"/>
      <c r="WWC6" s="11"/>
      <c r="WWD6" s="11"/>
      <c r="WWE6" s="11"/>
      <c r="WWF6" s="11"/>
      <c r="WWH6" s="11"/>
      <c r="WWI6" s="11"/>
      <c r="WWJ6" s="11"/>
      <c r="WWK6" s="11"/>
      <c r="WWL6" s="11"/>
      <c r="WWM6" s="11"/>
      <c r="WWN6" s="11"/>
      <c r="WWP6" s="11"/>
      <c r="WWQ6" s="11"/>
      <c r="WWR6" s="11"/>
      <c r="WWS6" s="11"/>
      <c r="WWT6" s="11"/>
      <c r="WWU6" s="11"/>
      <c r="WWV6" s="11"/>
      <c r="WWX6" s="11"/>
      <c r="WWY6" s="11"/>
      <c r="WWZ6" s="11"/>
      <c r="WXA6" s="11"/>
      <c r="WXB6" s="11"/>
      <c r="WXC6" s="11"/>
      <c r="WXD6" s="11"/>
      <c r="WXF6" s="11"/>
      <c r="WXG6" s="11"/>
      <c r="WXH6" s="11"/>
      <c r="WXI6" s="11"/>
      <c r="WXJ6" s="11"/>
      <c r="WXK6" s="11"/>
      <c r="WXL6" s="11"/>
      <c r="WXN6" s="11"/>
      <c r="WXO6" s="11"/>
      <c r="WXP6" s="11"/>
      <c r="WXQ6" s="11"/>
      <c r="WXR6" s="11"/>
      <c r="WXS6" s="11"/>
      <c r="WXT6" s="11"/>
      <c r="WXV6" s="11"/>
      <c r="WXW6" s="11"/>
      <c r="WXX6" s="11"/>
      <c r="WXY6" s="11"/>
      <c r="WXZ6" s="11"/>
      <c r="WYA6" s="11"/>
      <c r="WYB6" s="11"/>
      <c r="WYD6" s="11"/>
      <c r="WYE6" s="11"/>
      <c r="WYF6" s="11"/>
      <c r="WYG6" s="11"/>
      <c r="WYH6" s="11"/>
      <c r="WYI6" s="11"/>
      <c r="WYJ6" s="11"/>
      <c r="WYL6" s="11"/>
      <c r="WYM6" s="11"/>
      <c r="WYN6" s="11"/>
      <c r="WYO6" s="11"/>
      <c r="WYP6" s="11"/>
      <c r="WYQ6" s="11"/>
      <c r="WYR6" s="11"/>
      <c r="WYT6" s="11"/>
      <c r="WYU6" s="11"/>
      <c r="WYV6" s="11"/>
      <c r="WYW6" s="11"/>
      <c r="WYX6" s="11"/>
      <c r="WYY6" s="11"/>
      <c r="WYZ6" s="11"/>
      <c r="WZB6" s="11"/>
      <c r="WZC6" s="11"/>
      <c r="WZD6" s="11"/>
      <c r="WZE6" s="11"/>
      <c r="WZF6" s="11"/>
      <c r="WZG6" s="11"/>
      <c r="WZH6" s="11"/>
      <c r="WZJ6" s="11"/>
      <c r="WZK6" s="11"/>
      <c r="WZL6" s="11"/>
      <c r="WZM6" s="11"/>
      <c r="WZN6" s="11"/>
      <c r="WZO6" s="11"/>
      <c r="WZP6" s="11"/>
      <c r="WZR6" s="11"/>
      <c r="WZS6" s="11"/>
      <c r="WZT6" s="11"/>
      <c r="WZU6" s="11"/>
      <c r="WZV6" s="11"/>
      <c r="WZW6" s="11"/>
      <c r="WZX6" s="11"/>
      <c r="WZZ6" s="11"/>
      <c r="XAA6" s="11"/>
      <c r="XAB6" s="11"/>
      <c r="XAC6" s="11"/>
      <c r="XAD6" s="11"/>
      <c r="XAE6" s="11"/>
      <c r="XAF6" s="11"/>
      <c r="XAH6" s="11"/>
      <c r="XAI6" s="11"/>
      <c r="XAJ6" s="11"/>
      <c r="XAK6" s="11"/>
      <c r="XAL6" s="11"/>
      <c r="XAM6" s="11"/>
      <c r="XAN6" s="11"/>
      <c r="XAP6" s="11"/>
      <c r="XAQ6" s="11"/>
      <c r="XAR6" s="11"/>
      <c r="XAS6" s="11"/>
      <c r="XAT6" s="11"/>
      <c r="XAU6" s="11"/>
      <c r="XAV6" s="11"/>
      <c r="XAX6" s="11"/>
      <c r="XAY6" s="11"/>
      <c r="XAZ6" s="11"/>
      <c r="XBA6" s="11"/>
      <c r="XBB6" s="11"/>
      <c r="XBC6" s="11"/>
      <c r="XBD6" s="11"/>
      <c r="XBF6" s="11"/>
      <c r="XBG6" s="11"/>
      <c r="XBH6" s="11"/>
      <c r="XBI6" s="11"/>
      <c r="XBJ6" s="11"/>
      <c r="XBK6" s="11"/>
      <c r="XBL6" s="11"/>
      <c r="XBN6" s="11"/>
      <c r="XBO6" s="11"/>
      <c r="XBP6" s="11"/>
      <c r="XBQ6" s="11"/>
      <c r="XBR6" s="11"/>
      <c r="XBS6" s="11"/>
      <c r="XBT6" s="11"/>
      <c r="XBV6" s="11"/>
      <c r="XBW6" s="11"/>
      <c r="XBX6" s="11"/>
      <c r="XBY6" s="11"/>
      <c r="XBZ6" s="11"/>
      <c r="XCA6" s="11"/>
      <c r="XCB6" s="11"/>
      <c r="XCD6" s="11"/>
      <c r="XCE6" s="11"/>
      <c r="XCF6" s="11"/>
      <c r="XCG6" s="11"/>
      <c r="XCH6" s="11"/>
      <c r="XCI6" s="11"/>
      <c r="XCJ6" s="11"/>
      <c r="XCL6" s="11"/>
      <c r="XCM6" s="11"/>
      <c r="XCN6" s="11"/>
      <c r="XCO6" s="11"/>
      <c r="XCP6" s="11"/>
      <c r="XCQ6" s="11"/>
      <c r="XCR6" s="11"/>
      <c r="XCT6" s="11"/>
      <c r="XCU6" s="11"/>
      <c r="XCV6" s="11"/>
      <c r="XCW6" s="11"/>
      <c r="XCX6" s="11"/>
      <c r="XCY6" s="11"/>
      <c r="XCZ6" s="11"/>
      <c r="XDB6" s="11"/>
      <c r="XDC6" s="11"/>
      <c r="XDD6" s="11"/>
      <c r="XDE6" s="11"/>
      <c r="XDF6" s="11"/>
      <c r="XDG6" s="11"/>
      <c r="XDH6" s="11"/>
      <c r="XDJ6" s="11"/>
      <c r="XDK6" s="11"/>
      <c r="XDL6" s="11"/>
      <c r="XDM6" s="11"/>
      <c r="XDN6" s="11"/>
      <c r="XDO6" s="11"/>
      <c r="XDP6" s="11"/>
      <c r="XDR6" s="11"/>
      <c r="XDS6" s="11"/>
      <c r="XDT6" s="11"/>
      <c r="XDU6" s="11"/>
      <c r="XDV6" s="11"/>
      <c r="XDW6" s="11"/>
      <c r="XDX6" s="11"/>
      <c r="XDZ6" s="11"/>
      <c r="XEA6" s="11"/>
      <c r="XEB6" s="11"/>
      <c r="XEC6" s="11"/>
      <c r="XED6" s="11"/>
      <c r="XEE6" s="11"/>
      <c r="XEF6" s="11"/>
      <c r="XEH6" s="11"/>
      <c r="XEI6" s="11"/>
      <c r="XEJ6" s="11"/>
      <c r="XEK6" s="11"/>
      <c r="XEL6" s="11"/>
      <c r="XEM6" s="11"/>
      <c r="XEN6" s="11"/>
      <c r="XEP6" s="11"/>
      <c r="XEQ6" s="11"/>
      <c r="XER6" s="11"/>
      <c r="XES6" s="11"/>
      <c r="XET6" s="11"/>
      <c r="XEU6" s="11"/>
      <c r="XEV6" s="11"/>
      <c r="XEX6" s="11"/>
      <c r="XEY6" s="11"/>
      <c r="XEZ6" s="11"/>
      <c r="XFA6" s="11"/>
      <c r="XFB6" s="11"/>
      <c r="XFC6" s="11"/>
      <c r="XFD6" s="11"/>
    </row>
    <row r="7" spans="1:1024 1026:2048 2050:3072 3074:4096 4098:5120 5122:6144 6146:7168 7170:8192 8194:9216 9218:10240 10242:11264 11266:12288 12290:13312 13314:14336 14338:15360 15362:16384" ht="48" customHeight="1" x14ac:dyDescent="0.4">
      <c r="A7" s="7"/>
      <c r="B7" s="19"/>
      <c r="C7" s="19"/>
      <c r="D7" s="19">
        <f t="shared" si="0"/>
        <v>0</v>
      </c>
      <c r="E7" s="19"/>
      <c r="F7" s="19"/>
      <c r="G7" s="20"/>
      <c r="H7" s="20"/>
      <c r="J7" s="11"/>
      <c r="K7" s="11"/>
      <c r="L7" s="11"/>
      <c r="M7" s="11"/>
      <c r="N7" s="11"/>
      <c r="O7" s="11"/>
      <c r="P7" s="11"/>
      <c r="R7" s="11"/>
      <c r="S7" s="11"/>
      <c r="T7" s="11"/>
      <c r="U7" s="11"/>
      <c r="V7" s="11"/>
      <c r="W7" s="11"/>
      <c r="X7" s="11"/>
      <c r="Z7" s="11"/>
      <c r="AA7" s="11"/>
      <c r="AB7" s="11"/>
      <c r="AC7" s="11"/>
      <c r="AD7" s="11"/>
      <c r="AE7" s="11"/>
      <c r="AF7" s="11"/>
      <c r="AH7" s="11"/>
      <c r="AI7" s="11"/>
      <c r="AJ7" s="11"/>
      <c r="AK7" s="11"/>
      <c r="AL7" s="11"/>
      <c r="AM7" s="11"/>
      <c r="AN7" s="11"/>
      <c r="AP7" s="11"/>
      <c r="AQ7" s="11"/>
      <c r="AR7" s="11"/>
      <c r="AS7" s="11"/>
      <c r="AT7" s="11"/>
      <c r="AU7" s="11"/>
      <c r="AV7" s="11"/>
      <c r="AX7" s="11"/>
      <c r="AY7" s="11"/>
      <c r="AZ7" s="11"/>
      <c r="BA7" s="11"/>
      <c r="BB7" s="11"/>
      <c r="BC7" s="11"/>
      <c r="BD7" s="11"/>
      <c r="BF7" s="11"/>
      <c r="BG7" s="11"/>
      <c r="BH7" s="11"/>
      <c r="BI7" s="11"/>
      <c r="BJ7" s="11"/>
      <c r="BK7" s="11"/>
      <c r="BL7" s="11"/>
      <c r="BN7" s="11"/>
      <c r="BO7" s="11"/>
      <c r="BP7" s="11"/>
      <c r="BQ7" s="11"/>
      <c r="BR7" s="11"/>
      <c r="BS7" s="11"/>
      <c r="BT7" s="11"/>
      <c r="BV7" s="11"/>
      <c r="BW7" s="11"/>
      <c r="BX7" s="11"/>
      <c r="BY7" s="11"/>
      <c r="BZ7" s="11"/>
      <c r="CA7" s="11"/>
      <c r="CB7" s="11"/>
      <c r="CD7" s="11"/>
      <c r="CE7" s="11"/>
      <c r="CF7" s="11"/>
      <c r="CG7" s="11"/>
      <c r="CH7" s="11"/>
      <c r="CI7" s="11"/>
      <c r="CJ7" s="11"/>
      <c r="CL7" s="11"/>
      <c r="CM7" s="11"/>
      <c r="CN7" s="11"/>
      <c r="CO7" s="11"/>
      <c r="CP7" s="11"/>
      <c r="CQ7" s="11"/>
      <c r="CR7" s="11"/>
      <c r="CT7" s="11"/>
      <c r="CU7" s="11"/>
      <c r="CV7" s="11"/>
      <c r="CW7" s="11"/>
      <c r="CX7" s="11"/>
      <c r="CY7" s="11"/>
      <c r="CZ7" s="11"/>
      <c r="DB7" s="11"/>
      <c r="DC7" s="11"/>
      <c r="DD7" s="11"/>
      <c r="DE7" s="11"/>
      <c r="DF7" s="11"/>
      <c r="DG7" s="11"/>
      <c r="DH7" s="11"/>
      <c r="DJ7" s="11"/>
      <c r="DK7" s="11"/>
      <c r="DL7" s="11"/>
      <c r="DM7" s="11"/>
      <c r="DN7" s="11"/>
      <c r="DO7" s="11"/>
      <c r="DP7" s="11"/>
      <c r="DR7" s="11"/>
      <c r="DS7" s="11"/>
      <c r="DT7" s="11"/>
      <c r="DU7" s="11"/>
      <c r="DV7" s="11"/>
      <c r="DW7" s="11"/>
      <c r="DX7" s="11"/>
      <c r="DZ7" s="11"/>
      <c r="EA7" s="11"/>
      <c r="EB7" s="11"/>
      <c r="EC7" s="11"/>
      <c r="ED7" s="11"/>
      <c r="EE7" s="11"/>
      <c r="EF7" s="11"/>
      <c r="EH7" s="11"/>
      <c r="EI7" s="11"/>
      <c r="EJ7" s="11"/>
      <c r="EK7" s="11"/>
      <c r="EL7" s="11"/>
      <c r="EM7" s="11"/>
      <c r="EN7" s="11"/>
      <c r="EP7" s="11"/>
      <c r="EQ7" s="11"/>
      <c r="ER7" s="11"/>
      <c r="ES7" s="11"/>
      <c r="ET7" s="11"/>
      <c r="EU7" s="11"/>
      <c r="EV7" s="11"/>
      <c r="EX7" s="11"/>
      <c r="EY7" s="11"/>
      <c r="EZ7" s="11"/>
      <c r="FA7" s="11"/>
      <c r="FB7" s="11"/>
      <c r="FC7" s="11"/>
      <c r="FD7" s="11"/>
      <c r="FF7" s="11"/>
      <c r="FG7" s="11"/>
      <c r="FH7" s="11"/>
      <c r="FI7" s="11"/>
      <c r="FJ7" s="11"/>
      <c r="FK7" s="11"/>
      <c r="FL7" s="11"/>
      <c r="FN7" s="11"/>
      <c r="FO7" s="11"/>
      <c r="FP7" s="11"/>
      <c r="FQ7" s="11"/>
      <c r="FR7" s="11"/>
      <c r="FS7" s="11"/>
      <c r="FT7" s="11"/>
      <c r="FV7" s="11"/>
      <c r="FW7" s="11"/>
      <c r="FX7" s="11"/>
      <c r="FY7" s="11"/>
      <c r="FZ7" s="11"/>
      <c r="GA7" s="11"/>
      <c r="GB7" s="11"/>
      <c r="GD7" s="11"/>
      <c r="GE7" s="11"/>
      <c r="GF7" s="11"/>
      <c r="GG7" s="11"/>
      <c r="GH7" s="11"/>
      <c r="GI7" s="11"/>
      <c r="GJ7" s="11"/>
      <c r="GL7" s="11"/>
      <c r="GM7" s="11"/>
      <c r="GN7" s="11"/>
      <c r="GO7" s="11"/>
      <c r="GP7" s="11"/>
      <c r="GQ7" s="11"/>
      <c r="GR7" s="11"/>
      <c r="GT7" s="11"/>
      <c r="GU7" s="11"/>
      <c r="GV7" s="11"/>
      <c r="GW7" s="11"/>
      <c r="GX7" s="11"/>
      <c r="GY7" s="11"/>
      <c r="GZ7" s="11"/>
      <c r="HB7" s="11"/>
      <c r="HC7" s="11"/>
      <c r="HD7" s="11"/>
      <c r="HE7" s="11"/>
      <c r="HF7" s="11"/>
      <c r="HG7" s="11"/>
      <c r="HH7" s="11"/>
      <c r="HJ7" s="11"/>
      <c r="HK7" s="11"/>
      <c r="HL7" s="11"/>
      <c r="HM7" s="11"/>
      <c r="HN7" s="11"/>
      <c r="HO7" s="11"/>
      <c r="HP7" s="11"/>
      <c r="HR7" s="11"/>
      <c r="HS7" s="11"/>
      <c r="HT7" s="11"/>
      <c r="HU7" s="11"/>
      <c r="HV7" s="11"/>
      <c r="HW7" s="11"/>
      <c r="HX7" s="11"/>
      <c r="HZ7" s="11"/>
      <c r="IA7" s="11"/>
      <c r="IB7" s="11"/>
      <c r="IC7" s="11"/>
      <c r="ID7" s="11"/>
      <c r="IE7" s="11"/>
      <c r="IF7" s="11"/>
      <c r="IH7" s="11"/>
      <c r="II7" s="11"/>
      <c r="IJ7" s="11"/>
      <c r="IK7" s="11"/>
      <c r="IL7" s="11"/>
      <c r="IM7" s="11"/>
      <c r="IN7" s="11"/>
      <c r="IP7" s="11"/>
      <c r="IQ7" s="11"/>
      <c r="IR7" s="11"/>
      <c r="IS7" s="11"/>
      <c r="IT7" s="11"/>
      <c r="IU7" s="11"/>
      <c r="IV7" s="11"/>
      <c r="IX7" s="11"/>
      <c r="IY7" s="11"/>
      <c r="IZ7" s="11"/>
      <c r="JA7" s="11"/>
      <c r="JB7" s="11"/>
      <c r="JC7" s="11"/>
      <c r="JD7" s="11"/>
      <c r="JF7" s="11"/>
      <c r="JG7" s="11"/>
      <c r="JH7" s="11"/>
      <c r="JI7" s="11"/>
      <c r="JJ7" s="11"/>
      <c r="JK7" s="11"/>
      <c r="JL7" s="11"/>
      <c r="JN7" s="11"/>
      <c r="JO7" s="11"/>
      <c r="JP7" s="11"/>
      <c r="JQ7" s="11"/>
      <c r="JR7" s="11"/>
      <c r="JS7" s="11"/>
      <c r="JT7" s="11"/>
      <c r="JV7" s="11"/>
      <c r="JW7" s="11"/>
      <c r="JX7" s="11"/>
      <c r="JY7" s="11"/>
      <c r="JZ7" s="11"/>
      <c r="KA7" s="11"/>
      <c r="KB7" s="11"/>
      <c r="KD7" s="11"/>
      <c r="KE7" s="11"/>
      <c r="KF7" s="11"/>
      <c r="KG7" s="11"/>
      <c r="KH7" s="11"/>
      <c r="KI7" s="11"/>
      <c r="KJ7" s="11"/>
      <c r="KL7" s="11"/>
      <c r="KM7" s="11"/>
      <c r="KN7" s="11"/>
      <c r="KO7" s="11"/>
      <c r="KP7" s="11"/>
      <c r="KQ7" s="11"/>
      <c r="KR7" s="11"/>
      <c r="KT7" s="11"/>
      <c r="KU7" s="11"/>
      <c r="KV7" s="11"/>
      <c r="KW7" s="11"/>
      <c r="KX7" s="11"/>
      <c r="KY7" s="11"/>
      <c r="KZ7" s="11"/>
      <c r="LB7" s="11"/>
      <c r="LC7" s="11"/>
      <c r="LD7" s="11"/>
      <c r="LE7" s="11"/>
      <c r="LF7" s="11"/>
      <c r="LG7" s="11"/>
      <c r="LH7" s="11"/>
      <c r="LJ7" s="11"/>
      <c r="LK7" s="11"/>
      <c r="LL7" s="11"/>
      <c r="LM7" s="11"/>
      <c r="LN7" s="11"/>
      <c r="LO7" s="11"/>
      <c r="LP7" s="11"/>
      <c r="LR7" s="11"/>
      <c r="LS7" s="11"/>
      <c r="LT7" s="11"/>
      <c r="LU7" s="11"/>
      <c r="LV7" s="11"/>
      <c r="LW7" s="11"/>
      <c r="LX7" s="11"/>
      <c r="LZ7" s="11"/>
      <c r="MA7" s="11"/>
      <c r="MB7" s="11"/>
      <c r="MC7" s="11"/>
      <c r="MD7" s="11"/>
      <c r="ME7" s="11"/>
      <c r="MF7" s="11"/>
      <c r="MH7" s="11"/>
      <c r="MI7" s="11"/>
      <c r="MJ7" s="11"/>
      <c r="MK7" s="11"/>
      <c r="ML7" s="11"/>
      <c r="MM7" s="11"/>
      <c r="MN7" s="11"/>
      <c r="MP7" s="11"/>
      <c r="MQ7" s="11"/>
      <c r="MR7" s="11"/>
      <c r="MS7" s="11"/>
      <c r="MT7" s="11"/>
      <c r="MU7" s="11"/>
      <c r="MV7" s="11"/>
      <c r="MX7" s="11"/>
      <c r="MY7" s="11"/>
      <c r="MZ7" s="11"/>
      <c r="NA7" s="11"/>
      <c r="NB7" s="11"/>
      <c r="NC7" s="11"/>
      <c r="ND7" s="11"/>
      <c r="NF7" s="11"/>
      <c r="NG7" s="11"/>
      <c r="NH7" s="11"/>
      <c r="NI7" s="11"/>
      <c r="NJ7" s="11"/>
      <c r="NK7" s="11"/>
      <c r="NL7" s="11"/>
      <c r="NN7" s="11"/>
      <c r="NO7" s="11"/>
      <c r="NP7" s="11"/>
      <c r="NQ7" s="11"/>
      <c r="NR7" s="11"/>
      <c r="NS7" s="11"/>
      <c r="NT7" s="11"/>
      <c r="NV7" s="11"/>
      <c r="NW7" s="11"/>
      <c r="NX7" s="11"/>
      <c r="NY7" s="11"/>
      <c r="NZ7" s="11"/>
      <c r="OA7" s="11"/>
      <c r="OB7" s="11"/>
      <c r="OD7" s="11"/>
      <c r="OE7" s="11"/>
      <c r="OF7" s="11"/>
      <c r="OG7" s="11"/>
      <c r="OH7" s="11"/>
      <c r="OI7" s="11"/>
      <c r="OJ7" s="11"/>
      <c r="OL7" s="11"/>
      <c r="OM7" s="11"/>
      <c r="ON7" s="11"/>
      <c r="OO7" s="11"/>
      <c r="OP7" s="11"/>
      <c r="OQ7" s="11"/>
      <c r="OR7" s="11"/>
      <c r="OT7" s="11"/>
      <c r="OU7" s="11"/>
      <c r="OV7" s="11"/>
      <c r="OW7" s="11"/>
      <c r="OX7" s="11"/>
      <c r="OY7" s="11"/>
      <c r="OZ7" s="11"/>
      <c r="PB7" s="11"/>
      <c r="PC7" s="11"/>
      <c r="PD7" s="11"/>
      <c r="PE7" s="11"/>
      <c r="PF7" s="11"/>
      <c r="PG7" s="11"/>
      <c r="PH7" s="11"/>
      <c r="PJ7" s="11"/>
      <c r="PK7" s="11"/>
      <c r="PL7" s="11"/>
      <c r="PM7" s="11"/>
      <c r="PN7" s="11"/>
      <c r="PO7" s="11"/>
      <c r="PP7" s="11"/>
      <c r="PR7" s="11"/>
      <c r="PS7" s="11"/>
      <c r="PT7" s="11"/>
      <c r="PU7" s="11"/>
      <c r="PV7" s="11"/>
      <c r="PW7" s="11"/>
      <c r="PX7" s="11"/>
      <c r="PZ7" s="11"/>
      <c r="QA7" s="11"/>
      <c r="QB7" s="11"/>
      <c r="QC7" s="11"/>
      <c r="QD7" s="11"/>
      <c r="QE7" s="11"/>
      <c r="QF7" s="11"/>
      <c r="QH7" s="11"/>
      <c r="QI7" s="11"/>
      <c r="QJ7" s="11"/>
      <c r="QK7" s="11"/>
      <c r="QL7" s="11"/>
      <c r="QM7" s="11"/>
      <c r="QN7" s="11"/>
      <c r="QP7" s="11"/>
      <c r="QQ7" s="11"/>
      <c r="QR7" s="11"/>
      <c r="QS7" s="11"/>
      <c r="QT7" s="11"/>
      <c r="QU7" s="11"/>
      <c r="QV7" s="11"/>
      <c r="QX7" s="11"/>
      <c r="QY7" s="11"/>
      <c r="QZ7" s="11"/>
      <c r="RA7" s="11"/>
      <c r="RB7" s="11"/>
      <c r="RC7" s="11"/>
      <c r="RD7" s="11"/>
      <c r="RF7" s="11"/>
      <c r="RG7" s="11"/>
      <c r="RH7" s="11"/>
      <c r="RI7" s="11"/>
      <c r="RJ7" s="11"/>
      <c r="RK7" s="11"/>
      <c r="RL7" s="11"/>
      <c r="RN7" s="11"/>
      <c r="RO7" s="11"/>
      <c r="RP7" s="11"/>
      <c r="RQ7" s="11"/>
      <c r="RR7" s="11"/>
      <c r="RS7" s="11"/>
      <c r="RT7" s="11"/>
      <c r="RV7" s="11"/>
      <c r="RW7" s="11"/>
      <c r="RX7" s="11"/>
      <c r="RY7" s="11"/>
      <c r="RZ7" s="11"/>
      <c r="SA7" s="11"/>
      <c r="SB7" s="11"/>
      <c r="SD7" s="11"/>
      <c r="SE7" s="11"/>
      <c r="SF7" s="11"/>
      <c r="SG7" s="11"/>
      <c r="SH7" s="11"/>
      <c r="SI7" s="11"/>
      <c r="SJ7" s="11"/>
      <c r="SL7" s="11"/>
      <c r="SM7" s="11"/>
      <c r="SN7" s="11"/>
      <c r="SO7" s="11"/>
      <c r="SP7" s="11"/>
      <c r="SQ7" s="11"/>
      <c r="SR7" s="11"/>
      <c r="ST7" s="11"/>
      <c r="SU7" s="11"/>
      <c r="SV7" s="11"/>
      <c r="SW7" s="11"/>
      <c r="SX7" s="11"/>
      <c r="SY7" s="11"/>
      <c r="SZ7" s="11"/>
      <c r="TB7" s="11"/>
      <c r="TC7" s="11"/>
      <c r="TD7" s="11"/>
      <c r="TE7" s="11"/>
      <c r="TF7" s="11"/>
      <c r="TG7" s="11"/>
      <c r="TH7" s="11"/>
      <c r="TJ7" s="11"/>
      <c r="TK7" s="11"/>
      <c r="TL7" s="11"/>
      <c r="TM7" s="11"/>
      <c r="TN7" s="11"/>
      <c r="TO7" s="11"/>
      <c r="TP7" s="11"/>
      <c r="TR7" s="11"/>
      <c r="TS7" s="11"/>
      <c r="TT7" s="11"/>
      <c r="TU7" s="11"/>
      <c r="TV7" s="11"/>
      <c r="TW7" s="11"/>
      <c r="TX7" s="11"/>
      <c r="TZ7" s="11"/>
      <c r="UA7" s="11"/>
      <c r="UB7" s="11"/>
      <c r="UC7" s="11"/>
      <c r="UD7" s="11"/>
      <c r="UE7" s="11"/>
      <c r="UF7" s="11"/>
      <c r="UH7" s="11"/>
      <c r="UI7" s="11"/>
      <c r="UJ7" s="11"/>
      <c r="UK7" s="11"/>
      <c r="UL7" s="11"/>
      <c r="UM7" s="11"/>
      <c r="UN7" s="11"/>
      <c r="UP7" s="11"/>
      <c r="UQ7" s="11"/>
      <c r="UR7" s="11"/>
      <c r="US7" s="11"/>
      <c r="UT7" s="11"/>
      <c r="UU7" s="11"/>
      <c r="UV7" s="11"/>
      <c r="UX7" s="11"/>
      <c r="UY7" s="11"/>
      <c r="UZ7" s="11"/>
      <c r="VA7" s="11"/>
      <c r="VB7" s="11"/>
      <c r="VC7" s="11"/>
      <c r="VD7" s="11"/>
      <c r="VF7" s="11"/>
      <c r="VG7" s="11"/>
      <c r="VH7" s="11"/>
      <c r="VI7" s="11"/>
      <c r="VJ7" s="11"/>
      <c r="VK7" s="11"/>
      <c r="VL7" s="11"/>
      <c r="VN7" s="11"/>
      <c r="VO7" s="11"/>
      <c r="VP7" s="11"/>
      <c r="VQ7" s="11"/>
      <c r="VR7" s="11"/>
      <c r="VS7" s="11"/>
      <c r="VT7" s="11"/>
      <c r="VV7" s="11"/>
      <c r="VW7" s="11"/>
      <c r="VX7" s="11"/>
      <c r="VY7" s="11"/>
      <c r="VZ7" s="11"/>
      <c r="WA7" s="11"/>
      <c r="WB7" s="11"/>
      <c r="WD7" s="11"/>
      <c r="WE7" s="11"/>
      <c r="WF7" s="11"/>
      <c r="WG7" s="11"/>
      <c r="WH7" s="11"/>
      <c r="WI7" s="11"/>
      <c r="WJ7" s="11"/>
      <c r="WL7" s="11"/>
      <c r="WM7" s="11"/>
      <c r="WN7" s="11"/>
      <c r="WO7" s="11"/>
      <c r="WP7" s="11"/>
      <c r="WQ7" s="11"/>
      <c r="WR7" s="11"/>
      <c r="WT7" s="11"/>
      <c r="WU7" s="11"/>
      <c r="WV7" s="11"/>
      <c r="WW7" s="11"/>
      <c r="WX7" s="11"/>
      <c r="WY7" s="11"/>
      <c r="WZ7" s="11"/>
      <c r="XB7" s="11"/>
      <c r="XC7" s="11"/>
      <c r="XD7" s="11"/>
      <c r="XE7" s="11"/>
      <c r="XF7" s="11"/>
      <c r="XG7" s="11"/>
      <c r="XH7" s="11"/>
      <c r="XJ7" s="11"/>
      <c r="XK7" s="11"/>
      <c r="XL7" s="11"/>
      <c r="XM7" s="11"/>
      <c r="XN7" s="11"/>
      <c r="XO7" s="11"/>
      <c r="XP7" s="11"/>
      <c r="XR7" s="11"/>
      <c r="XS7" s="11"/>
      <c r="XT7" s="11"/>
      <c r="XU7" s="11"/>
      <c r="XV7" s="11"/>
      <c r="XW7" s="11"/>
      <c r="XX7" s="11"/>
      <c r="XZ7" s="11"/>
      <c r="YA7" s="11"/>
      <c r="YB7" s="11"/>
      <c r="YC7" s="11"/>
      <c r="YD7" s="11"/>
      <c r="YE7" s="11"/>
      <c r="YF7" s="11"/>
      <c r="YH7" s="11"/>
      <c r="YI7" s="11"/>
      <c r="YJ7" s="11"/>
      <c r="YK7" s="11"/>
      <c r="YL7" s="11"/>
      <c r="YM7" s="11"/>
      <c r="YN7" s="11"/>
      <c r="YP7" s="11"/>
      <c r="YQ7" s="11"/>
      <c r="YR7" s="11"/>
      <c r="YS7" s="11"/>
      <c r="YT7" s="11"/>
      <c r="YU7" s="11"/>
      <c r="YV7" s="11"/>
      <c r="YX7" s="11"/>
      <c r="YY7" s="11"/>
      <c r="YZ7" s="11"/>
      <c r="ZA7" s="11"/>
      <c r="ZB7" s="11"/>
      <c r="ZC7" s="11"/>
      <c r="ZD7" s="11"/>
      <c r="ZF7" s="11"/>
      <c r="ZG7" s="11"/>
      <c r="ZH7" s="11"/>
      <c r="ZI7" s="11"/>
      <c r="ZJ7" s="11"/>
      <c r="ZK7" s="11"/>
      <c r="ZL7" s="11"/>
      <c r="ZN7" s="11"/>
      <c r="ZO7" s="11"/>
      <c r="ZP7" s="11"/>
      <c r="ZQ7" s="11"/>
      <c r="ZR7" s="11"/>
      <c r="ZS7" s="11"/>
      <c r="ZT7" s="11"/>
      <c r="ZV7" s="11"/>
      <c r="ZW7" s="11"/>
      <c r="ZX7" s="11"/>
      <c r="ZY7" s="11"/>
      <c r="ZZ7" s="11"/>
      <c r="AAA7" s="11"/>
      <c r="AAB7" s="11"/>
      <c r="AAD7" s="11"/>
      <c r="AAE7" s="11"/>
      <c r="AAF7" s="11"/>
      <c r="AAG7" s="11"/>
      <c r="AAH7" s="11"/>
      <c r="AAI7" s="11"/>
      <c r="AAJ7" s="11"/>
      <c r="AAL7" s="11"/>
      <c r="AAM7" s="11"/>
      <c r="AAN7" s="11"/>
      <c r="AAO7" s="11"/>
      <c r="AAP7" s="11"/>
      <c r="AAQ7" s="11"/>
      <c r="AAR7" s="11"/>
      <c r="AAT7" s="11"/>
      <c r="AAU7" s="11"/>
      <c r="AAV7" s="11"/>
      <c r="AAW7" s="11"/>
      <c r="AAX7" s="11"/>
      <c r="AAY7" s="11"/>
      <c r="AAZ7" s="11"/>
      <c r="ABB7" s="11"/>
      <c r="ABC7" s="11"/>
      <c r="ABD7" s="11"/>
      <c r="ABE7" s="11"/>
      <c r="ABF7" s="11"/>
      <c r="ABG7" s="11"/>
      <c r="ABH7" s="11"/>
      <c r="ABJ7" s="11"/>
      <c r="ABK7" s="11"/>
      <c r="ABL7" s="11"/>
      <c r="ABM7" s="11"/>
      <c r="ABN7" s="11"/>
      <c r="ABO7" s="11"/>
      <c r="ABP7" s="11"/>
      <c r="ABR7" s="11"/>
      <c r="ABS7" s="11"/>
      <c r="ABT7" s="11"/>
      <c r="ABU7" s="11"/>
      <c r="ABV7" s="11"/>
      <c r="ABW7" s="11"/>
      <c r="ABX7" s="11"/>
      <c r="ABZ7" s="11"/>
      <c r="ACA7" s="11"/>
      <c r="ACB7" s="11"/>
      <c r="ACC7" s="11"/>
      <c r="ACD7" s="11"/>
      <c r="ACE7" s="11"/>
      <c r="ACF7" s="11"/>
      <c r="ACH7" s="11"/>
      <c r="ACI7" s="11"/>
      <c r="ACJ7" s="11"/>
      <c r="ACK7" s="11"/>
      <c r="ACL7" s="11"/>
      <c r="ACM7" s="11"/>
      <c r="ACN7" s="11"/>
      <c r="ACP7" s="11"/>
      <c r="ACQ7" s="11"/>
      <c r="ACR7" s="11"/>
      <c r="ACS7" s="11"/>
      <c r="ACT7" s="11"/>
      <c r="ACU7" s="11"/>
      <c r="ACV7" s="11"/>
      <c r="ACX7" s="11"/>
      <c r="ACY7" s="11"/>
      <c r="ACZ7" s="11"/>
      <c r="ADA7" s="11"/>
      <c r="ADB7" s="11"/>
      <c r="ADC7" s="11"/>
      <c r="ADD7" s="11"/>
      <c r="ADF7" s="11"/>
      <c r="ADG7" s="11"/>
      <c r="ADH7" s="11"/>
      <c r="ADI7" s="11"/>
      <c r="ADJ7" s="11"/>
      <c r="ADK7" s="11"/>
      <c r="ADL7" s="11"/>
      <c r="ADN7" s="11"/>
      <c r="ADO7" s="11"/>
      <c r="ADP7" s="11"/>
      <c r="ADQ7" s="11"/>
      <c r="ADR7" s="11"/>
      <c r="ADS7" s="11"/>
      <c r="ADT7" s="11"/>
      <c r="ADV7" s="11"/>
      <c r="ADW7" s="11"/>
      <c r="ADX7" s="11"/>
      <c r="ADY7" s="11"/>
      <c r="ADZ7" s="11"/>
      <c r="AEA7" s="11"/>
      <c r="AEB7" s="11"/>
      <c r="AED7" s="11"/>
      <c r="AEE7" s="11"/>
      <c r="AEF7" s="11"/>
      <c r="AEG7" s="11"/>
      <c r="AEH7" s="11"/>
      <c r="AEI7" s="11"/>
      <c r="AEJ7" s="11"/>
      <c r="AEL7" s="11"/>
      <c r="AEM7" s="11"/>
      <c r="AEN7" s="11"/>
      <c r="AEO7" s="11"/>
      <c r="AEP7" s="11"/>
      <c r="AEQ7" s="11"/>
      <c r="AER7" s="11"/>
      <c r="AET7" s="11"/>
      <c r="AEU7" s="11"/>
      <c r="AEV7" s="11"/>
      <c r="AEW7" s="11"/>
      <c r="AEX7" s="11"/>
      <c r="AEY7" s="11"/>
      <c r="AEZ7" s="11"/>
      <c r="AFB7" s="11"/>
      <c r="AFC7" s="11"/>
      <c r="AFD7" s="11"/>
      <c r="AFE7" s="11"/>
      <c r="AFF7" s="11"/>
      <c r="AFG7" s="11"/>
      <c r="AFH7" s="11"/>
      <c r="AFJ7" s="11"/>
      <c r="AFK7" s="11"/>
      <c r="AFL7" s="11"/>
      <c r="AFM7" s="11"/>
      <c r="AFN7" s="11"/>
      <c r="AFO7" s="11"/>
      <c r="AFP7" s="11"/>
      <c r="AFR7" s="11"/>
      <c r="AFS7" s="11"/>
      <c r="AFT7" s="11"/>
      <c r="AFU7" s="11"/>
      <c r="AFV7" s="11"/>
      <c r="AFW7" s="11"/>
      <c r="AFX7" s="11"/>
      <c r="AFZ7" s="11"/>
      <c r="AGA7" s="11"/>
      <c r="AGB7" s="11"/>
      <c r="AGC7" s="11"/>
      <c r="AGD7" s="11"/>
      <c r="AGE7" s="11"/>
      <c r="AGF7" s="11"/>
      <c r="AGH7" s="11"/>
      <c r="AGI7" s="11"/>
      <c r="AGJ7" s="11"/>
      <c r="AGK7" s="11"/>
      <c r="AGL7" s="11"/>
      <c r="AGM7" s="11"/>
      <c r="AGN7" s="11"/>
      <c r="AGP7" s="11"/>
      <c r="AGQ7" s="11"/>
      <c r="AGR7" s="11"/>
      <c r="AGS7" s="11"/>
      <c r="AGT7" s="11"/>
      <c r="AGU7" s="11"/>
      <c r="AGV7" s="11"/>
      <c r="AGX7" s="11"/>
      <c r="AGY7" s="11"/>
      <c r="AGZ7" s="11"/>
      <c r="AHA7" s="11"/>
      <c r="AHB7" s="11"/>
      <c r="AHC7" s="11"/>
      <c r="AHD7" s="11"/>
      <c r="AHF7" s="11"/>
      <c r="AHG7" s="11"/>
      <c r="AHH7" s="11"/>
      <c r="AHI7" s="11"/>
      <c r="AHJ7" s="11"/>
      <c r="AHK7" s="11"/>
      <c r="AHL7" s="11"/>
      <c r="AHN7" s="11"/>
      <c r="AHO7" s="11"/>
      <c r="AHP7" s="11"/>
      <c r="AHQ7" s="11"/>
      <c r="AHR7" s="11"/>
      <c r="AHS7" s="11"/>
      <c r="AHT7" s="11"/>
      <c r="AHV7" s="11"/>
      <c r="AHW7" s="11"/>
      <c r="AHX7" s="11"/>
      <c r="AHY7" s="11"/>
      <c r="AHZ7" s="11"/>
      <c r="AIA7" s="11"/>
      <c r="AIB7" s="11"/>
      <c r="AID7" s="11"/>
      <c r="AIE7" s="11"/>
      <c r="AIF7" s="11"/>
      <c r="AIG7" s="11"/>
      <c r="AIH7" s="11"/>
      <c r="AII7" s="11"/>
      <c r="AIJ7" s="11"/>
      <c r="AIL7" s="11"/>
      <c r="AIM7" s="11"/>
      <c r="AIN7" s="11"/>
      <c r="AIO7" s="11"/>
      <c r="AIP7" s="11"/>
      <c r="AIQ7" s="11"/>
      <c r="AIR7" s="11"/>
      <c r="AIT7" s="11"/>
      <c r="AIU7" s="11"/>
      <c r="AIV7" s="11"/>
      <c r="AIW7" s="11"/>
      <c r="AIX7" s="11"/>
      <c r="AIY7" s="11"/>
      <c r="AIZ7" s="11"/>
      <c r="AJB7" s="11"/>
      <c r="AJC7" s="11"/>
      <c r="AJD7" s="11"/>
      <c r="AJE7" s="11"/>
      <c r="AJF7" s="11"/>
      <c r="AJG7" s="11"/>
      <c r="AJH7" s="11"/>
      <c r="AJJ7" s="11"/>
      <c r="AJK7" s="11"/>
      <c r="AJL7" s="11"/>
      <c r="AJM7" s="11"/>
      <c r="AJN7" s="11"/>
      <c r="AJO7" s="11"/>
      <c r="AJP7" s="11"/>
      <c r="AJR7" s="11"/>
      <c r="AJS7" s="11"/>
      <c r="AJT7" s="11"/>
      <c r="AJU7" s="11"/>
      <c r="AJV7" s="11"/>
      <c r="AJW7" s="11"/>
      <c r="AJX7" s="11"/>
      <c r="AJZ7" s="11"/>
      <c r="AKA7" s="11"/>
      <c r="AKB7" s="11"/>
      <c r="AKC7" s="11"/>
      <c r="AKD7" s="11"/>
      <c r="AKE7" s="11"/>
      <c r="AKF7" s="11"/>
      <c r="AKH7" s="11"/>
      <c r="AKI7" s="11"/>
      <c r="AKJ7" s="11"/>
      <c r="AKK7" s="11"/>
      <c r="AKL7" s="11"/>
      <c r="AKM7" s="11"/>
      <c r="AKN7" s="11"/>
      <c r="AKP7" s="11"/>
      <c r="AKQ7" s="11"/>
      <c r="AKR7" s="11"/>
      <c r="AKS7" s="11"/>
      <c r="AKT7" s="11"/>
      <c r="AKU7" s="11"/>
      <c r="AKV7" s="11"/>
      <c r="AKX7" s="11"/>
      <c r="AKY7" s="11"/>
      <c r="AKZ7" s="11"/>
      <c r="ALA7" s="11"/>
      <c r="ALB7" s="11"/>
      <c r="ALC7" s="11"/>
      <c r="ALD7" s="11"/>
      <c r="ALF7" s="11"/>
      <c r="ALG7" s="11"/>
      <c r="ALH7" s="11"/>
      <c r="ALI7" s="11"/>
      <c r="ALJ7" s="11"/>
      <c r="ALK7" s="11"/>
      <c r="ALL7" s="11"/>
      <c r="ALN7" s="11"/>
      <c r="ALO7" s="11"/>
      <c r="ALP7" s="11"/>
      <c r="ALQ7" s="11"/>
      <c r="ALR7" s="11"/>
      <c r="ALS7" s="11"/>
      <c r="ALT7" s="11"/>
      <c r="ALV7" s="11"/>
      <c r="ALW7" s="11"/>
      <c r="ALX7" s="11"/>
      <c r="ALY7" s="11"/>
      <c r="ALZ7" s="11"/>
      <c r="AMA7" s="11"/>
      <c r="AMB7" s="11"/>
      <c r="AMD7" s="11"/>
      <c r="AME7" s="11"/>
      <c r="AMF7" s="11"/>
      <c r="AMG7" s="11"/>
      <c r="AMH7" s="11"/>
      <c r="AMI7" s="11"/>
      <c r="AMJ7" s="11"/>
      <c r="AML7" s="11"/>
      <c r="AMM7" s="11"/>
      <c r="AMN7" s="11"/>
      <c r="AMO7" s="11"/>
      <c r="AMP7" s="11"/>
      <c r="AMQ7" s="11"/>
      <c r="AMR7" s="11"/>
      <c r="AMT7" s="11"/>
      <c r="AMU7" s="11"/>
      <c r="AMV7" s="11"/>
      <c r="AMW7" s="11"/>
      <c r="AMX7" s="11"/>
      <c r="AMY7" s="11"/>
      <c r="AMZ7" s="11"/>
      <c r="ANB7" s="11"/>
      <c r="ANC7" s="11"/>
      <c r="AND7" s="11"/>
      <c r="ANE7" s="11"/>
      <c r="ANF7" s="11"/>
      <c r="ANG7" s="11"/>
      <c r="ANH7" s="11"/>
      <c r="ANJ7" s="11"/>
      <c r="ANK7" s="11"/>
      <c r="ANL7" s="11"/>
      <c r="ANM7" s="11"/>
      <c r="ANN7" s="11"/>
      <c r="ANO7" s="11"/>
      <c r="ANP7" s="11"/>
      <c r="ANR7" s="11"/>
      <c r="ANS7" s="11"/>
      <c r="ANT7" s="11"/>
      <c r="ANU7" s="11"/>
      <c r="ANV7" s="11"/>
      <c r="ANW7" s="11"/>
      <c r="ANX7" s="11"/>
      <c r="ANZ7" s="11"/>
      <c r="AOA7" s="11"/>
      <c r="AOB7" s="11"/>
      <c r="AOC7" s="11"/>
      <c r="AOD7" s="11"/>
      <c r="AOE7" s="11"/>
      <c r="AOF7" s="11"/>
      <c r="AOH7" s="11"/>
      <c r="AOI7" s="11"/>
      <c r="AOJ7" s="11"/>
      <c r="AOK7" s="11"/>
      <c r="AOL7" s="11"/>
      <c r="AOM7" s="11"/>
      <c r="AON7" s="11"/>
      <c r="AOP7" s="11"/>
      <c r="AOQ7" s="11"/>
      <c r="AOR7" s="11"/>
      <c r="AOS7" s="11"/>
      <c r="AOT7" s="11"/>
      <c r="AOU7" s="11"/>
      <c r="AOV7" s="11"/>
      <c r="AOX7" s="11"/>
      <c r="AOY7" s="11"/>
      <c r="AOZ7" s="11"/>
      <c r="APA7" s="11"/>
      <c r="APB7" s="11"/>
      <c r="APC7" s="11"/>
      <c r="APD7" s="11"/>
      <c r="APF7" s="11"/>
      <c r="APG7" s="11"/>
      <c r="APH7" s="11"/>
      <c r="API7" s="11"/>
      <c r="APJ7" s="11"/>
      <c r="APK7" s="11"/>
      <c r="APL7" s="11"/>
      <c r="APN7" s="11"/>
      <c r="APO7" s="11"/>
      <c r="APP7" s="11"/>
      <c r="APQ7" s="11"/>
      <c r="APR7" s="11"/>
      <c r="APS7" s="11"/>
      <c r="APT7" s="11"/>
      <c r="APV7" s="11"/>
      <c r="APW7" s="11"/>
      <c r="APX7" s="11"/>
      <c r="APY7" s="11"/>
      <c r="APZ7" s="11"/>
      <c r="AQA7" s="11"/>
      <c r="AQB7" s="11"/>
      <c r="AQD7" s="11"/>
      <c r="AQE7" s="11"/>
      <c r="AQF7" s="11"/>
      <c r="AQG7" s="11"/>
      <c r="AQH7" s="11"/>
      <c r="AQI7" s="11"/>
      <c r="AQJ7" s="11"/>
      <c r="AQL7" s="11"/>
      <c r="AQM7" s="11"/>
      <c r="AQN7" s="11"/>
      <c r="AQO7" s="11"/>
      <c r="AQP7" s="11"/>
      <c r="AQQ7" s="11"/>
      <c r="AQR7" s="11"/>
      <c r="AQT7" s="11"/>
      <c r="AQU7" s="11"/>
      <c r="AQV7" s="11"/>
      <c r="AQW7" s="11"/>
      <c r="AQX7" s="11"/>
      <c r="AQY7" s="11"/>
      <c r="AQZ7" s="11"/>
      <c r="ARB7" s="11"/>
      <c r="ARC7" s="11"/>
      <c r="ARD7" s="11"/>
      <c r="ARE7" s="11"/>
      <c r="ARF7" s="11"/>
      <c r="ARG7" s="11"/>
      <c r="ARH7" s="11"/>
      <c r="ARJ7" s="11"/>
      <c r="ARK7" s="11"/>
      <c r="ARL7" s="11"/>
      <c r="ARM7" s="11"/>
      <c r="ARN7" s="11"/>
      <c r="ARO7" s="11"/>
      <c r="ARP7" s="11"/>
      <c r="ARR7" s="11"/>
      <c r="ARS7" s="11"/>
      <c r="ART7" s="11"/>
      <c r="ARU7" s="11"/>
      <c r="ARV7" s="11"/>
      <c r="ARW7" s="11"/>
      <c r="ARX7" s="11"/>
      <c r="ARZ7" s="11"/>
      <c r="ASA7" s="11"/>
      <c r="ASB7" s="11"/>
      <c r="ASC7" s="11"/>
      <c r="ASD7" s="11"/>
      <c r="ASE7" s="11"/>
      <c r="ASF7" s="11"/>
      <c r="ASH7" s="11"/>
      <c r="ASI7" s="11"/>
      <c r="ASJ7" s="11"/>
      <c r="ASK7" s="11"/>
      <c r="ASL7" s="11"/>
      <c r="ASM7" s="11"/>
      <c r="ASN7" s="11"/>
      <c r="ASP7" s="11"/>
      <c r="ASQ7" s="11"/>
      <c r="ASR7" s="11"/>
      <c r="ASS7" s="11"/>
      <c r="AST7" s="11"/>
      <c r="ASU7" s="11"/>
      <c r="ASV7" s="11"/>
      <c r="ASX7" s="11"/>
      <c r="ASY7" s="11"/>
      <c r="ASZ7" s="11"/>
      <c r="ATA7" s="11"/>
      <c r="ATB7" s="11"/>
      <c r="ATC7" s="11"/>
      <c r="ATD7" s="11"/>
      <c r="ATF7" s="11"/>
      <c r="ATG7" s="11"/>
      <c r="ATH7" s="11"/>
      <c r="ATI7" s="11"/>
      <c r="ATJ7" s="11"/>
      <c r="ATK7" s="11"/>
      <c r="ATL7" s="11"/>
      <c r="ATN7" s="11"/>
      <c r="ATO7" s="11"/>
      <c r="ATP7" s="11"/>
      <c r="ATQ7" s="11"/>
      <c r="ATR7" s="11"/>
      <c r="ATS7" s="11"/>
      <c r="ATT7" s="11"/>
      <c r="ATV7" s="11"/>
      <c r="ATW7" s="11"/>
      <c r="ATX7" s="11"/>
      <c r="ATY7" s="11"/>
      <c r="ATZ7" s="11"/>
      <c r="AUA7" s="11"/>
      <c r="AUB7" s="11"/>
      <c r="AUD7" s="11"/>
      <c r="AUE7" s="11"/>
      <c r="AUF7" s="11"/>
      <c r="AUG7" s="11"/>
      <c r="AUH7" s="11"/>
      <c r="AUI7" s="11"/>
      <c r="AUJ7" s="11"/>
      <c r="AUL7" s="11"/>
      <c r="AUM7" s="11"/>
      <c r="AUN7" s="11"/>
      <c r="AUO7" s="11"/>
      <c r="AUP7" s="11"/>
      <c r="AUQ7" s="11"/>
      <c r="AUR7" s="11"/>
      <c r="AUT7" s="11"/>
      <c r="AUU7" s="11"/>
      <c r="AUV7" s="11"/>
      <c r="AUW7" s="11"/>
      <c r="AUX7" s="11"/>
      <c r="AUY7" s="11"/>
      <c r="AUZ7" s="11"/>
      <c r="AVB7" s="11"/>
      <c r="AVC7" s="11"/>
      <c r="AVD7" s="11"/>
      <c r="AVE7" s="11"/>
      <c r="AVF7" s="11"/>
      <c r="AVG7" s="11"/>
      <c r="AVH7" s="11"/>
      <c r="AVJ7" s="11"/>
      <c r="AVK7" s="11"/>
      <c r="AVL7" s="11"/>
      <c r="AVM7" s="11"/>
      <c r="AVN7" s="11"/>
      <c r="AVO7" s="11"/>
      <c r="AVP7" s="11"/>
      <c r="AVR7" s="11"/>
      <c r="AVS7" s="11"/>
      <c r="AVT7" s="11"/>
      <c r="AVU7" s="11"/>
      <c r="AVV7" s="11"/>
      <c r="AVW7" s="11"/>
      <c r="AVX7" s="11"/>
      <c r="AVZ7" s="11"/>
      <c r="AWA7" s="11"/>
      <c r="AWB7" s="11"/>
      <c r="AWC7" s="11"/>
      <c r="AWD7" s="11"/>
      <c r="AWE7" s="11"/>
      <c r="AWF7" s="11"/>
      <c r="AWH7" s="11"/>
      <c r="AWI7" s="11"/>
      <c r="AWJ7" s="11"/>
      <c r="AWK7" s="11"/>
      <c r="AWL7" s="11"/>
      <c r="AWM7" s="11"/>
      <c r="AWN7" s="11"/>
      <c r="AWP7" s="11"/>
      <c r="AWQ7" s="11"/>
      <c r="AWR7" s="11"/>
      <c r="AWS7" s="11"/>
      <c r="AWT7" s="11"/>
      <c r="AWU7" s="11"/>
      <c r="AWV7" s="11"/>
      <c r="AWX7" s="11"/>
      <c r="AWY7" s="11"/>
      <c r="AWZ7" s="11"/>
      <c r="AXA7" s="11"/>
      <c r="AXB7" s="11"/>
      <c r="AXC7" s="11"/>
      <c r="AXD7" s="11"/>
      <c r="AXF7" s="11"/>
      <c r="AXG7" s="11"/>
      <c r="AXH7" s="11"/>
      <c r="AXI7" s="11"/>
      <c r="AXJ7" s="11"/>
      <c r="AXK7" s="11"/>
      <c r="AXL7" s="11"/>
      <c r="AXN7" s="11"/>
      <c r="AXO7" s="11"/>
      <c r="AXP7" s="11"/>
      <c r="AXQ7" s="11"/>
      <c r="AXR7" s="11"/>
      <c r="AXS7" s="11"/>
      <c r="AXT7" s="11"/>
      <c r="AXV7" s="11"/>
      <c r="AXW7" s="11"/>
      <c r="AXX7" s="11"/>
      <c r="AXY7" s="11"/>
      <c r="AXZ7" s="11"/>
      <c r="AYA7" s="11"/>
      <c r="AYB7" s="11"/>
      <c r="AYD7" s="11"/>
      <c r="AYE7" s="11"/>
      <c r="AYF7" s="11"/>
      <c r="AYG7" s="11"/>
      <c r="AYH7" s="11"/>
      <c r="AYI7" s="11"/>
      <c r="AYJ7" s="11"/>
      <c r="AYL7" s="11"/>
      <c r="AYM7" s="11"/>
      <c r="AYN7" s="11"/>
      <c r="AYO7" s="11"/>
      <c r="AYP7" s="11"/>
      <c r="AYQ7" s="11"/>
      <c r="AYR7" s="11"/>
      <c r="AYT7" s="11"/>
      <c r="AYU7" s="11"/>
      <c r="AYV7" s="11"/>
      <c r="AYW7" s="11"/>
      <c r="AYX7" s="11"/>
      <c r="AYY7" s="11"/>
      <c r="AYZ7" s="11"/>
      <c r="AZB7" s="11"/>
      <c r="AZC7" s="11"/>
      <c r="AZD7" s="11"/>
      <c r="AZE7" s="11"/>
      <c r="AZF7" s="11"/>
      <c r="AZG7" s="11"/>
      <c r="AZH7" s="11"/>
      <c r="AZJ7" s="11"/>
      <c r="AZK7" s="11"/>
      <c r="AZL7" s="11"/>
      <c r="AZM7" s="11"/>
      <c r="AZN7" s="11"/>
      <c r="AZO7" s="11"/>
      <c r="AZP7" s="11"/>
      <c r="AZR7" s="11"/>
      <c r="AZS7" s="11"/>
      <c r="AZT7" s="11"/>
      <c r="AZU7" s="11"/>
      <c r="AZV7" s="11"/>
      <c r="AZW7" s="11"/>
      <c r="AZX7" s="11"/>
      <c r="AZZ7" s="11"/>
      <c r="BAA7" s="11"/>
      <c r="BAB7" s="11"/>
      <c r="BAC7" s="11"/>
      <c r="BAD7" s="11"/>
      <c r="BAE7" s="11"/>
      <c r="BAF7" s="11"/>
      <c r="BAH7" s="11"/>
      <c r="BAI7" s="11"/>
      <c r="BAJ7" s="11"/>
      <c r="BAK7" s="11"/>
      <c r="BAL7" s="11"/>
      <c r="BAM7" s="11"/>
      <c r="BAN7" s="11"/>
      <c r="BAP7" s="11"/>
      <c r="BAQ7" s="11"/>
      <c r="BAR7" s="11"/>
      <c r="BAS7" s="11"/>
      <c r="BAT7" s="11"/>
      <c r="BAU7" s="11"/>
      <c r="BAV7" s="11"/>
      <c r="BAX7" s="11"/>
      <c r="BAY7" s="11"/>
      <c r="BAZ7" s="11"/>
      <c r="BBA7" s="11"/>
      <c r="BBB7" s="11"/>
      <c r="BBC7" s="11"/>
      <c r="BBD7" s="11"/>
      <c r="BBF7" s="11"/>
      <c r="BBG7" s="11"/>
      <c r="BBH7" s="11"/>
      <c r="BBI7" s="11"/>
      <c r="BBJ7" s="11"/>
      <c r="BBK7" s="11"/>
      <c r="BBL7" s="11"/>
      <c r="BBN7" s="11"/>
      <c r="BBO7" s="11"/>
      <c r="BBP7" s="11"/>
      <c r="BBQ7" s="11"/>
      <c r="BBR7" s="11"/>
      <c r="BBS7" s="11"/>
      <c r="BBT7" s="11"/>
      <c r="BBV7" s="11"/>
      <c r="BBW7" s="11"/>
      <c r="BBX7" s="11"/>
      <c r="BBY7" s="11"/>
      <c r="BBZ7" s="11"/>
      <c r="BCA7" s="11"/>
      <c r="BCB7" s="11"/>
      <c r="BCD7" s="11"/>
      <c r="BCE7" s="11"/>
      <c r="BCF7" s="11"/>
      <c r="BCG7" s="11"/>
      <c r="BCH7" s="11"/>
      <c r="BCI7" s="11"/>
      <c r="BCJ7" s="11"/>
      <c r="BCL7" s="11"/>
      <c r="BCM7" s="11"/>
      <c r="BCN7" s="11"/>
      <c r="BCO7" s="11"/>
      <c r="BCP7" s="11"/>
      <c r="BCQ7" s="11"/>
      <c r="BCR7" s="11"/>
      <c r="BCT7" s="11"/>
      <c r="BCU7" s="11"/>
      <c r="BCV7" s="11"/>
      <c r="BCW7" s="11"/>
      <c r="BCX7" s="11"/>
      <c r="BCY7" s="11"/>
      <c r="BCZ7" s="11"/>
      <c r="BDB7" s="11"/>
      <c r="BDC7" s="11"/>
      <c r="BDD7" s="11"/>
      <c r="BDE7" s="11"/>
      <c r="BDF7" s="11"/>
      <c r="BDG7" s="11"/>
      <c r="BDH7" s="11"/>
      <c r="BDJ7" s="11"/>
      <c r="BDK7" s="11"/>
      <c r="BDL7" s="11"/>
      <c r="BDM7" s="11"/>
      <c r="BDN7" s="11"/>
      <c r="BDO7" s="11"/>
      <c r="BDP7" s="11"/>
      <c r="BDR7" s="11"/>
      <c r="BDS7" s="11"/>
      <c r="BDT7" s="11"/>
      <c r="BDU7" s="11"/>
      <c r="BDV7" s="11"/>
      <c r="BDW7" s="11"/>
      <c r="BDX7" s="11"/>
      <c r="BDZ7" s="11"/>
      <c r="BEA7" s="11"/>
      <c r="BEB7" s="11"/>
      <c r="BEC7" s="11"/>
      <c r="BED7" s="11"/>
      <c r="BEE7" s="11"/>
      <c r="BEF7" s="11"/>
      <c r="BEH7" s="11"/>
      <c r="BEI7" s="11"/>
      <c r="BEJ7" s="11"/>
      <c r="BEK7" s="11"/>
      <c r="BEL7" s="11"/>
      <c r="BEM7" s="11"/>
      <c r="BEN7" s="11"/>
      <c r="BEP7" s="11"/>
      <c r="BEQ7" s="11"/>
      <c r="BER7" s="11"/>
      <c r="BES7" s="11"/>
      <c r="BET7" s="11"/>
      <c r="BEU7" s="11"/>
      <c r="BEV7" s="11"/>
      <c r="BEX7" s="11"/>
      <c r="BEY7" s="11"/>
      <c r="BEZ7" s="11"/>
      <c r="BFA7" s="11"/>
      <c r="BFB7" s="11"/>
      <c r="BFC7" s="11"/>
      <c r="BFD7" s="11"/>
      <c r="BFF7" s="11"/>
      <c r="BFG7" s="11"/>
      <c r="BFH7" s="11"/>
      <c r="BFI7" s="11"/>
      <c r="BFJ7" s="11"/>
      <c r="BFK7" s="11"/>
      <c r="BFL7" s="11"/>
      <c r="BFN7" s="11"/>
      <c r="BFO7" s="11"/>
      <c r="BFP7" s="11"/>
      <c r="BFQ7" s="11"/>
      <c r="BFR7" s="11"/>
      <c r="BFS7" s="11"/>
      <c r="BFT7" s="11"/>
      <c r="BFV7" s="11"/>
      <c r="BFW7" s="11"/>
      <c r="BFX7" s="11"/>
      <c r="BFY7" s="11"/>
      <c r="BFZ7" s="11"/>
      <c r="BGA7" s="11"/>
      <c r="BGB7" s="11"/>
      <c r="BGD7" s="11"/>
      <c r="BGE7" s="11"/>
      <c r="BGF7" s="11"/>
      <c r="BGG7" s="11"/>
      <c r="BGH7" s="11"/>
      <c r="BGI7" s="11"/>
      <c r="BGJ7" s="11"/>
      <c r="BGL7" s="11"/>
      <c r="BGM7" s="11"/>
      <c r="BGN7" s="11"/>
      <c r="BGO7" s="11"/>
      <c r="BGP7" s="11"/>
      <c r="BGQ7" s="11"/>
      <c r="BGR7" s="11"/>
      <c r="BGT7" s="11"/>
      <c r="BGU7" s="11"/>
      <c r="BGV7" s="11"/>
      <c r="BGW7" s="11"/>
      <c r="BGX7" s="11"/>
      <c r="BGY7" s="11"/>
      <c r="BGZ7" s="11"/>
      <c r="BHB7" s="11"/>
      <c r="BHC7" s="11"/>
      <c r="BHD7" s="11"/>
      <c r="BHE7" s="11"/>
      <c r="BHF7" s="11"/>
      <c r="BHG7" s="11"/>
      <c r="BHH7" s="11"/>
      <c r="BHJ7" s="11"/>
      <c r="BHK7" s="11"/>
      <c r="BHL7" s="11"/>
      <c r="BHM7" s="11"/>
      <c r="BHN7" s="11"/>
      <c r="BHO7" s="11"/>
      <c r="BHP7" s="11"/>
      <c r="BHR7" s="11"/>
      <c r="BHS7" s="11"/>
      <c r="BHT7" s="11"/>
      <c r="BHU7" s="11"/>
      <c r="BHV7" s="11"/>
      <c r="BHW7" s="11"/>
      <c r="BHX7" s="11"/>
      <c r="BHZ7" s="11"/>
      <c r="BIA7" s="11"/>
      <c r="BIB7" s="11"/>
      <c r="BIC7" s="11"/>
      <c r="BID7" s="11"/>
      <c r="BIE7" s="11"/>
      <c r="BIF7" s="11"/>
      <c r="BIH7" s="11"/>
      <c r="BII7" s="11"/>
      <c r="BIJ7" s="11"/>
      <c r="BIK7" s="11"/>
      <c r="BIL7" s="11"/>
      <c r="BIM7" s="11"/>
      <c r="BIN7" s="11"/>
      <c r="BIP7" s="11"/>
      <c r="BIQ7" s="11"/>
      <c r="BIR7" s="11"/>
      <c r="BIS7" s="11"/>
      <c r="BIT7" s="11"/>
      <c r="BIU7" s="11"/>
      <c r="BIV7" s="11"/>
      <c r="BIX7" s="11"/>
      <c r="BIY7" s="11"/>
      <c r="BIZ7" s="11"/>
      <c r="BJA7" s="11"/>
      <c r="BJB7" s="11"/>
      <c r="BJC7" s="11"/>
      <c r="BJD7" s="11"/>
      <c r="BJF7" s="11"/>
      <c r="BJG7" s="11"/>
      <c r="BJH7" s="11"/>
      <c r="BJI7" s="11"/>
      <c r="BJJ7" s="11"/>
      <c r="BJK7" s="11"/>
      <c r="BJL7" s="11"/>
      <c r="BJN7" s="11"/>
      <c r="BJO7" s="11"/>
      <c r="BJP7" s="11"/>
      <c r="BJQ7" s="11"/>
      <c r="BJR7" s="11"/>
      <c r="BJS7" s="11"/>
      <c r="BJT7" s="11"/>
      <c r="BJV7" s="11"/>
      <c r="BJW7" s="11"/>
      <c r="BJX7" s="11"/>
      <c r="BJY7" s="11"/>
      <c r="BJZ7" s="11"/>
      <c r="BKA7" s="11"/>
      <c r="BKB7" s="11"/>
      <c r="BKD7" s="11"/>
      <c r="BKE7" s="11"/>
      <c r="BKF7" s="11"/>
      <c r="BKG7" s="11"/>
      <c r="BKH7" s="11"/>
      <c r="BKI7" s="11"/>
      <c r="BKJ7" s="11"/>
      <c r="BKL7" s="11"/>
      <c r="BKM7" s="11"/>
      <c r="BKN7" s="11"/>
      <c r="BKO7" s="11"/>
      <c r="BKP7" s="11"/>
      <c r="BKQ7" s="11"/>
      <c r="BKR7" s="11"/>
      <c r="BKT7" s="11"/>
      <c r="BKU7" s="11"/>
      <c r="BKV7" s="11"/>
      <c r="BKW7" s="11"/>
      <c r="BKX7" s="11"/>
      <c r="BKY7" s="11"/>
      <c r="BKZ7" s="11"/>
      <c r="BLB7" s="11"/>
      <c r="BLC7" s="11"/>
      <c r="BLD7" s="11"/>
      <c r="BLE7" s="11"/>
      <c r="BLF7" s="11"/>
      <c r="BLG7" s="11"/>
      <c r="BLH7" s="11"/>
      <c r="BLJ7" s="11"/>
      <c r="BLK7" s="11"/>
      <c r="BLL7" s="11"/>
      <c r="BLM7" s="11"/>
      <c r="BLN7" s="11"/>
      <c r="BLO7" s="11"/>
      <c r="BLP7" s="11"/>
      <c r="BLR7" s="11"/>
      <c r="BLS7" s="11"/>
      <c r="BLT7" s="11"/>
      <c r="BLU7" s="11"/>
      <c r="BLV7" s="11"/>
      <c r="BLW7" s="11"/>
      <c r="BLX7" s="11"/>
      <c r="BLZ7" s="11"/>
      <c r="BMA7" s="11"/>
      <c r="BMB7" s="11"/>
      <c r="BMC7" s="11"/>
      <c r="BMD7" s="11"/>
      <c r="BME7" s="11"/>
      <c r="BMF7" s="11"/>
      <c r="BMH7" s="11"/>
      <c r="BMI7" s="11"/>
      <c r="BMJ7" s="11"/>
      <c r="BMK7" s="11"/>
      <c r="BML7" s="11"/>
      <c r="BMM7" s="11"/>
      <c r="BMN7" s="11"/>
      <c r="BMP7" s="11"/>
      <c r="BMQ7" s="11"/>
      <c r="BMR7" s="11"/>
      <c r="BMS7" s="11"/>
      <c r="BMT7" s="11"/>
      <c r="BMU7" s="11"/>
      <c r="BMV7" s="11"/>
      <c r="BMX7" s="11"/>
      <c r="BMY7" s="11"/>
      <c r="BMZ7" s="11"/>
      <c r="BNA7" s="11"/>
      <c r="BNB7" s="11"/>
      <c r="BNC7" s="11"/>
      <c r="BND7" s="11"/>
      <c r="BNF7" s="11"/>
      <c r="BNG7" s="11"/>
      <c r="BNH7" s="11"/>
      <c r="BNI7" s="11"/>
      <c r="BNJ7" s="11"/>
      <c r="BNK7" s="11"/>
      <c r="BNL7" s="11"/>
      <c r="BNN7" s="11"/>
      <c r="BNO7" s="11"/>
      <c r="BNP7" s="11"/>
      <c r="BNQ7" s="11"/>
      <c r="BNR7" s="11"/>
      <c r="BNS7" s="11"/>
      <c r="BNT7" s="11"/>
      <c r="BNV7" s="11"/>
      <c r="BNW7" s="11"/>
      <c r="BNX7" s="11"/>
      <c r="BNY7" s="11"/>
      <c r="BNZ7" s="11"/>
      <c r="BOA7" s="11"/>
      <c r="BOB7" s="11"/>
      <c r="BOD7" s="11"/>
      <c r="BOE7" s="11"/>
      <c r="BOF7" s="11"/>
      <c r="BOG7" s="11"/>
      <c r="BOH7" s="11"/>
      <c r="BOI7" s="11"/>
      <c r="BOJ7" s="11"/>
      <c r="BOL7" s="11"/>
      <c r="BOM7" s="11"/>
      <c r="BON7" s="11"/>
      <c r="BOO7" s="11"/>
      <c r="BOP7" s="11"/>
      <c r="BOQ7" s="11"/>
      <c r="BOR7" s="11"/>
      <c r="BOT7" s="11"/>
      <c r="BOU7" s="11"/>
      <c r="BOV7" s="11"/>
      <c r="BOW7" s="11"/>
      <c r="BOX7" s="11"/>
      <c r="BOY7" s="11"/>
      <c r="BOZ7" s="11"/>
      <c r="BPB7" s="11"/>
      <c r="BPC7" s="11"/>
      <c r="BPD7" s="11"/>
      <c r="BPE7" s="11"/>
      <c r="BPF7" s="11"/>
      <c r="BPG7" s="11"/>
      <c r="BPH7" s="11"/>
      <c r="BPJ7" s="11"/>
      <c r="BPK7" s="11"/>
      <c r="BPL7" s="11"/>
      <c r="BPM7" s="11"/>
      <c r="BPN7" s="11"/>
      <c r="BPO7" s="11"/>
      <c r="BPP7" s="11"/>
      <c r="BPR7" s="11"/>
      <c r="BPS7" s="11"/>
      <c r="BPT7" s="11"/>
      <c r="BPU7" s="11"/>
      <c r="BPV7" s="11"/>
      <c r="BPW7" s="11"/>
      <c r="BPX7" s="11"/>
      <c r="BPZ7" s="11"/>
      <c r="BQA7" s="11"/>
      <c r="BQB7" s="11"/>
      <c r="BQC7" s="11"/>
      <c r="BQD7" s="11"/>
      <c r="BQE7" s="11"/>
      <c r="BQF7" s="11"/>
      <c r="BQH7" s="11"/>
      <c r="BQI7" s="11"/>
      <c r="BQJ7" s="11"/>
      <c r="BQK7" s="11"/>
      <c r="BQL7" s="11"/>
      <c r="BQM7" s="11"/>
      <c r="BQN7" s="11"/>
      <c r="BQP7" s="11"/>
      <c r="BQQ7" s="11"/>
      <c r="BQR7" s="11"/>
      <c r="BQS7" s="11"/>
      <c r="BQT7" s="11"/>
      <c r="BQU7" s="11"/>
      <c r="BQV7" s="11"/>
      <c r="BQX7" s="11"/>
      <c r="BQY7" s="11"/>
      <c r="BQZ7" s="11"/>
      <c r="BRA7" s="11"/>
      <c r="BRB7" s="11"/>
      <c r="BRC7" s="11"/>
      <c r="BRD7" s="11"/>
      <c r="BRF7" s="11"/>
      <c r="BRG7" s="11"/>
      <c r="BRH7" s="11"/>
      <c r="BRI7" s="11"/>
      <c r="BRJ7" s="11"/>
      <c r="BRK7" s="11"/>
      <c r="BRL7" s="11"/>
      <c r="BRN7" s="11"/>
      <c r="BRO7" s="11"/>
      <c r="BRP7" s="11"/>
      <c r="BRQ7" s="11"/>
      <c r="BRR7" s="11"/>
      <c r="BRS7" s="11"/>
      <c r="BRT7" s="11"/>
      <c r="BRV7" s="11"/>
      <c r="BRW7" s="11"/>
      <c r="BRX7" s="11"/>
      <c r="BRY7" s="11"/>
      <c r="BRZ7" s="11"/>
      <c r="BSA7" s="11"/>
      <c r="BSB7" s="11"/>
      <c r="BSD7" s="11"/>
      <c r="BSE7" s="11"/>
      <c r="BSF7" s="11"/>
      <c r="BSG7" s="11"/>
      <c r="BSH7" s="11"/>
      <c r="BSI7" s="11"/>
      <c r="BSJ7" s="11"/>
      <c r="BSL7" s="11"/>
      <c r="BSM7" s="11"/>
      <c r="BSN7" s="11"/>
      <c r="BSO7" s="11"/>
      <c r="BSP7" s="11"/>
      <c r="BSQ7" s="11"/>
      <c r="BSR7" s="11"/>
      <c r="BST7" s="11"/>
      <c r="BSU7" s="11"/>
      <c r="BSV7" s="11"/>
      <c r="BSW7" s="11"/>
      <c r="BSX7" s="11"/>
      <c r="BSY7" s="11"/>
      <c r="BSZ7" s="11"/>
      <c r="BTB7" s="11"/>
      <c r="BTC7" s="11"/>
      <c r="BTD7" s="11"/>
      <c r="BTE7" s="11"/>
      <c r="BTF7" s="11"/>
      <c r="BTG7" s="11"/>
      <c r="BTH7" s="11"/>
      <c r="BTJ7" s="11"/>
      <c r="BTK7" s="11"/>
      <c r="BTL7" s="11"/>
      <c r="BTM7" s="11"/>
      <c r="BTN7" s="11"/>
      <c r="BTO7" s="11"/>
      <c r="BTP7" s="11"/>
      <c r="BTR7" s="11"/>
      <c r="BTS7" s="11"/>
      <c r="BTT7" s="11"/>
      <c r="BTU7" s="11"/>
      <c r="BTV7" s="11"/>
      <c r="BTW7" s="11"/>
      <c r="BTX7" s="11"/>
      <c r="BTZ7" s="11"/>
      <c r="BUA7" s="11"/>
      <c r="BUB7" s="11"/>
      <c r="BUC7" s="11"/>
      <c r="BUD7" s="11"/>
      <c r="BUE7" s="11"/>
      <c r="BUF7" s="11"/>
      <c r="BUH7" s="11"/>
      <c r="BUI7" s="11"/>
      <c r="BUJ7" s="11"/>
      <c r="BUK7" s="11"/>
      <c r="BUL7" s="11"/>
      <c r="BUM7" s="11"/>
      <c r="BUN7" s="11"/>
      <c r="BUP7" s="11"/>
      <c r="BUQ7" s="11"/>
      <c r="BUR7" s="11"/>
      <c r="BUS7" s="11"/>
      <c r="BUT7" s="11"/>
      <c r="BUU7" s="11"/>
      <c r="BUV7" s="11"/>
      <c r="BUX7" s="11"/>
      <c r="BUY7" s="11"/>
      <c r="BUZ7" s="11"/>
      <c r="BVA7" s="11"/>
      <c r="BVB7" s="11"/>
      <c r="BVC7" s="11"/>
      <c r="BVD7" s="11"/>
      <c r="BVF7" s="11"/>
      <c r="BVG7" s="11"/>
      <c r="BVH7" s="11"/>
      <c r="BVI7" s="11"/>
      <c r="BVJ7" s="11"/>
      <c r="BVK7" s="11"/>
      <c r="BVL7" s="11"/>
      <c r="BVN7" s="11"/>
      <c r="BVO7" s="11"/>
      <c r="BVP7" s="11"/>
      <c r="BVQ7" s="11"/>
      <c r="BVR7" s="11"/>
      <c r="BVS7" s="11"/>
      <c r="BVT7" s="11"/>
      <c r="BVV7" s="11"/>
      <c r="BVW7" s="11"/>
      <c r="BVX7" s="11"/>
      <c r="BVY7" s="11"/>
      <c r="BVZ7" s="11"/>
      <c r="BWA7" s="11"/>
      <c r="BWB7" s="11"/>
      <c r="BWD7" s="11"/>
      <c r="BWE7" s="11"/>
      <c r="BWF7" s="11"/>
      <c r="BWG7" s="11"/>
      <c r="BWH7" s="11"/>
      <c r="BWI7" s="11"/>
      <c r="BWJ7" s="11"/>
      <c r="BWL7" s="11"/>
      <c r="BWM7" s="11"/>
      <c r="BWN7" s="11"/>
      <c r="BWO7" s="11"/>
      <c r="BWP7" s="11"/>
      <c r="BWQ7" s="11"/>
      <c r="BWR7" s="11"/>
      <c r="BWT7" s="11"/>
      <c r="BWU7" s="11"/>
      <c r="BWV7" s="11"/>
      <c r="BWW7" s="11"/>
      <c r="BWX7" s="11"/>
      <c r="BWY7" s="11"/>
      <c r="BWZ7" s="11"/>
      <c r="BXB7" s="11"/>
      <c r="BXC7" s="11"/>
      <c r="BXD7" s="11"/>
      <c r="BXE7" s="11"/>
      <c r="BXF7" s="11"/>
      <c r="BXG7" s="11"/>
      <c r="BXH7" s="11"/>
      <c r="BXJ7" s="11"/>
      <c r="BXK7" s="11"/>
      <c r="BXL7" s="11"/>
      <c r="BXM7" s="11"/>
      <c r="BXN7" s="11"/>
      <c r="BXO7" s="11"/>
      <c r="BXP7" s="11"/>
      <c r="BXR7" s="11"/>
      <c r="BXS7" s="11"/>
      <c r="BXT7" s="11"/>
      <c r="BXU7" s="11"/>
      <c r="BXV7" s="11"/>
      <c r="BXW7" s="11"/>
      <c r="BXX7" s="11"/>
      <c r="BXZ7" s="11"/>
      <c r="BYA7" s="11"/>
      <c r="BYB7" s="11"/>
      <c r="BYC7" s="11"/>
      <c r="BYD7" s="11"/>
      <c r="BYE7" s="11"/>
      <c r="BYF7" s="11"/>
      <c r="BYH7" s="11"/>
      <c r="BYI7" s="11"/>
      <c r="BYJ7" s="11"/>
      <c r="BYK7" s="11"/>
      <c r="BYL7" s="11"/>
      <c r="BYM7" s="11"/>
      <c r="BYN7" s="11"/>
      <c r="BYP7" s="11"/>
      <c r="BYQ7" s="11"/>
      <c r="BYR7" s="11"/>
      <c r="BYS7" s="11"/>
      <c r="BYT7" s="11"/>
      <c r="BYU7" s="11"/>
      <c r="BYV7" s="11"/>
      <c r="BYX7" s="11"/>
      <c r="BYY7" s="11"/>
      <c r="BYZ7" s="11"/>
      <c r="BZA7" s="11"/>
      <c r="BZB7" s="11"/>
      <c r="BZC7" s="11"/>
      <c r="BZD7" s="11"/>
      <c r="BZF7" s="11"/>
      <c r="BZG7" s="11"/>
      <c r="BZH7" s="11"/>
      <c r="BZI7" s="11"/>
      <c r="BZJ7" s="11"/>
      <c r="BZK7" s="11"/>
      <c r="BZL7" s="11"/>
      <c r="BZN7" s="11"/>
      <c r="BZO7" s="11"/>
      <c r="BZP7" s="11"/>
      <c r="BZQ7" s="11"/>
      <c r="BZR7" s="11"/>
      <c r="BZS7" s="11"/>
      <c r="BZT7" s="11"/>
      <c r="BZV7" s="11"/>
      <c r="BZW7" s="11"/>
      <c r="BZX7" s="11"/>
      <c r="BZY7" s="11"/>
      <c r="BZZ7" s="11"/>
      <c r="CAA7" s="11"/>
      <c r="CAB7" s="11"/>
      <c r="CAD7" s="11"/>
      <c r="CAE7" s="11"/>
      <c r="CAF7" s="11"/>
      <c r="CAG7" s="11"/>
      <c r="CAH7" s="11"/>
      <c r="CAI7" s="11"/>
      <c r="CAJ7" s="11"/>
      <c r="CAL7" s="11"/>
      <c r="CAM7" s="11"/>
      <c r="CAN7" s="11"/>
      <c r="CAO7" s="11"/>
      <c r="CAP7" s="11"/>
      <c r="CAQ7" s="11"/>
      <c r="CAR7" s="11"/>
      <c r="CAT7" s="11"/>
      <c r="CAU7" s="11"/>
      <c r="CAV7" s="11"/>
      <c r="CAW7" s="11"/>
      <c r="CAX7" s="11"/>
      <c r="CAY7" s="11"/>
      <c r="CAZ7" s="11"/>
      <c r="CBB7" s="11"/>
      <c r="CBC7" s="11"/>
      <c r="CBD7" s="11"/>
      <c r="CBE7" s="11"/>
      <c r="CBF7" s="11"/>
      <c r="CBG7" s="11"/>
      <c r="CBH7" s="11"/>
      <c r="CBJ7" s="11"/>
      <c r="CBK7" s="11"/>
      <c r="CBL7" s="11"/>
      <c r="CBM7" s="11"/>
      <c r="CBN7" s="11"/>
      <c r="CBO7" s="11"/>
      <c r="CBP7" s="11"/>
      <c r="CBR7" s="11"/>
      <c r="CBS7" s="11"/>
      <c r="CBT7" s="11"/>
      <c r="CBU7" s="11"/>
      <c r="CBV7" s="11"/>
      <c r="CBW7" s="11"/>
      <c r="CBX7" s="11"/>
      <c r="CBZ7" s="11"/>
      <c r="CCA7" s="11"/>
      <c r="CCB7" s="11"/>
      <c r="CCC7" s="11"/>
      <c r="CCD7" s="11"/>
      <c r="CCE7" s="11"/>
      <c r="CCF7" s="11"/>
      <c r="CCH7" s="11"/>
      <c r="CCI7" s="11"/>
      <c r="CCJ7" s="11"/>
      <c r="CCK7" s="11"/>
      <c r="CCL7" s="11"/>
      <c r="CCM7" s="11"/>
      <c r="CCN7" s="11"/>
      <c r="CCP7" s="11"/>
      <c r="CCQ7" s="11"/>
      <c r="CCR7" s="11"/>
      <c r="CCS7" s="11"/>
      <c r="CCT7" s="11"/>
      <c r="CCU7" s="11"/>
      <c r="CCV7" s="11"/>
      <c r="CCX7" s="11"/>
      <c r="CCY7" s="11"/>
      <c r="CCZ7" s="11"/>
      <c r="CDA7" s="11"/>
      <c r="CDB7" s="11"/>
      <c r="CDC7" s="11"/>
      <c r="CDD7" s="11"/>
      <c r="CDF7" s="11"/>
      <c r="CDG7" s="11"/>
      <c r="CDH7" s="11"/>
      <c r="CDI7" s="11"/>
      <c r="CDJ7" s="11"/>
      <c r="CDK7" s="11"/>
      <c r="CDL7" s="11"/>
      <c r="CDN7" s="11"/>
      <c r="CDO7" s="11"/>
      <c r="CDP7" s="11"/>
      <c r="CDQ7" s="11"/>
      <c r="CDR7" s="11"/>
      <c r="CDS7" s="11"/>
      <c r="CDT7" s="11"/>
      <c r="CDV7" s="11"/>
      <c r="CDW7" s="11"/>
      <c r="CDX7" s="11"/>
      <c r="CDY7" s="11"/>
      <c r="CDZ7" s="11"/>
      <c r="CEA7" s="11"/>
      <c r="CEB7" s="11"/>
      <c r="CED7" s="11"/>
      <c r="CEE7" s="11"/>
      <c r="CEF7" s="11"/>
      <c r="CEG7" s="11"/>
      <c r="CEH7" s="11"/>
      <c r="CEI7" s="11"/>
      <c r="CEJ7" s="11"/>
      <c r="CEL7" s="11"/>
      <c r="CEM7" s="11"/>
      <c r="CEN7" s="11"/>
      <c r="CEO7" s="11"/>
      <c r="CEP7" s="11"/>
      <c r="CEQ7" s="11"/>
      <c r="CER7" s="11"/>
      <c r="CET7" s="11"/>
      <c r="CEU7" s="11"/>
      <c r="CEV7" s="11"/>
      <c r="CEW7" s="11"/>
      <c r="CEX7" s="11"/>
      <c r="CEY7" s="11"/>
      <c r="CEZ7" s="11"/>
      <c r="CFB7" s="11"/>
      <c r="CFC7" s="11"/>
      <c r="CFD7" s="11"/>
      <c r="CFE7" s="11"/>
      <c r="CFF7" s="11"/>
      <c r="CFG7" s="11"/>
      <c r="CFH7" s="11"/>
      <c r="CFJ7" s="11"/>
      <c r="CFK7" s="11"/>
      <c r="CFL7" s="11"/>
      <c r="CFM7" s="11"/>
      <c r="CFN7" s="11"/>
      <c r="CFO7" s="11"/>
      <c r="CFP7" s="11"/>
      <c r="CFR7" s="11"/>
      <c r="CFS7" s="11"/>
      <c r="CFT7" s="11"/>
      <c r="CFU7" s="11"/>
      <c r="CFV7" s="11"/>
      <c r="CFW7" s="11"/>
      <c r="CFX7" s="11"/>
      <c r="CFZ7" s="11"/>
      <c r="CGA7" s="11"/>
      <c r="CGB7" s="11"/>
      <c r="CGC7" s="11"/>
      <c r="CGD7" s="11"/>
      <c r="CGE7" s="11"/>
      <c r="CGF7" s="11"/>
      <c r="CGH7" s="11"/>
      <c r="CGI7" s="11"/>
      <c r="CGJ7" s="11"/>
      <c r="CGK7" s="11"/>
      <c r="CGL7" s="11"/>
      <c r="CGM7" s="11"/>
      <c r="CGN7" s="11"/>
      <c r="CGP7" s="11"/>
      <c r="CGQ7" s="11"/>
      <c r="CGR7" s="11"/>
      <c r="CGS7" s="11"/>
      <c r="CGT7" s="11"/>
      <c r="CGU7" s="11"/>
      <c r="CGV7" s="11"/>
      <c r="CGX7" s="11"/>
      <c r="CGY7" s="11"/>
      <c r="CGZ7" s="11"/>
      <c r="CHA7" s="11"/>
      <c r="CHB7" s="11"/>
      <c r="CHC7" s="11"/>
      <c r="CHD7" s="11"/>
      <c r="CHF7" s="11"/>
      <c r="CHG7" s="11"/>
      <c r="CHH7" s="11"/>
      <c r="CHI7" s="11"/>
      <c r="CHJ7" s="11"/>
      <c r="CHK7" s="11"/>
      <c r="CHL7" s="11"/>
      <c r="CHN7" s="11"/>
      <c r="CHO7" s="11"/>
      <c r="CHP7" s="11"/>
      <c r="CHQ7" s="11"/>
      <c r="CHR7" s="11"/>
      <c r="CHS7" s="11"/>
      <c r="CHT7" s="11"/>
      <c r="CHV7" s="11"/>
      <c r="CHW7" s="11"/>
      <c r="CHX7" s="11"/>
      <c r="CHY7" s="11"/>
      <c r="CHZ7" s="11"/>
      <c r="CIA7" s="11"/>
      <c r="CIB7" s="11"/>
      <c r="CID7" s="11"/>
      <c r="CIE7" s="11"/>
      <c r="CIF7" s="11"/>
      <c r="CIG7" s="11"/>
      <c r="CIH7" s="11"/>
      <c r="CII7" s="11"/>
      <c r="CIJ7" s="11"/>
      <c r="CIL7" s="11"/>
      <c r="CIM7" s="11"/>
      <c r="CIN7" s="11"/>
      <c r="CIO7" s="11"/>
      <c r="CIP7" s="11"/>
      <c r="CIQ7" s="11"/>
      <c r="CIR7" s="11"/>
      <c r="CIT7" s="11"/>
      <c r="CIU7" s="11"/>
      <c r="CIV7" s="11"/>
      <c r="CIW7" s="11"/>
      <c r="CIX7" s="11"/>
      <c r="CIY7" s="11"/>
      <c r="CIZ7" s="11"/>
      <c r="CJB7" s="11"/>
      <c r="CJC7" s="11"/>
      <c r="CJD7" s="11"/>
      <c r="CJE7" s="11"/>
      <c r="CJF7" s="11"/>
      <c r="CJG7" s="11"/>
      <c r="CJH7" s="11"/>
      <c r="CJJ7" s="11"/>
      <c r="CJK7" s="11"/>
      <c r="CJL7" s="11"/>
      <c r="CJM7" s="11"/>
      <c r="CJN7" s="11"/>
      <c r="CJO7" s="11"/>
      <c r="CJP7" s="11"/>
      <c r="CJR7" s="11"/>
      <c r="CJS7" s="11"/>
      <c r="CJT7" s="11"/>
      <c r="CJU7" s="11"/>
      <c r="CJV7" s="11"/>
      <c r="CJW7" s="11"/>
      <c r="CJX7" s="11"/>
      <c r="CJZ7" s="11"/>
      <c r="CKA7" s="11"/>
      <c r="CKB7" s="11"/>
      <c r="CKC7" s="11"/>
      <c r="CKD7" s="11"/>
      <c r="CKE7" s="11"/>
      <c r="CKF7" s="11"/>
      <c r="CKH7" s="11"/>
      <c r="CKI7" s="11"/>
      <c r="CKJ7" s="11"/>
      <c r="CKK7" s="11"/>
      <c r="CKL7" s="11"/>
      <c r="CKM7" s="11"/>
      <c r="CKN7" s="11"/>
      <c r="CKP7" s="11"/>
      <c r="CKQ7" s="11"/>
      <c r="CKR7" s="11"/>
      <c r="CKS7" s="11"/>
      <c r="CKT7" s="11"/>
      <c r="CKU7" s="11"/>
      <c r="CKV7" s="11"/>
      <c r="CKX7" s="11"/>
      <c r="CKY7" s="11"/>
      <c r="CKZ7" s="11"/>
      <c r="CLA7" s="11"/>
      <c r="CLB7" s="11"/>
      <c r="CLC7" s="11"/>
      <c r="CLD7" s="11"/>
      <c r="CLF7" s="11"/>
      <c r="CLG7" s="11"/>
      <c r="CLH7" s="11"/>
      <c r="CLI7" s="11"/>
      <c r="CLJ7" s="11"/>
      <c r="CLK7" s="11"/>
      <c r="CLL7" s="11"/>
      <c r="CLN7" s="11"/>
      <c r="CLO7" s="11"/>
      <c r="CLP7" s="11"/>
      <c r="CLQ7" s="11"/>
      <c r="CLR7" s="11"/>
      <c r="CLS7" s="11"/>
      <c r="CLT7" s="11"/>
      <c r="CLV7" s="11"/>
      <c r="CLW7" s="11"/>
      <c r="CLX7" s="11"/>
      <c r="CLY7" s="11"/>
      <c r="CLZ7" s="11"/>
      <c r="CMA7" s="11"/>
      <c r="CMB7" s="11"/>
      <c r="CMD7" s="11"/>
      <c r="CME7" s="11"/>
      <c r="CMF7" s="11"/>
      <c r="CMG7" s="11"/>
      <c r="CMH7" s="11"/>
      <c r="CMI7" s="11"/>
      <c r="CMJ7" s="11"/>
      <c r="CML7" s="11"/>
      <c r="CMM7" s="11"/>
      <c r="CMN7" s="11"/>
      <c r="CMO7" s="11"/>
      <c r="CMP7" s="11"/>
      <c r="CMQ7" s="11"/>
      <c r="CMR7" s="11"/>
      <c r="CMT7" s="11"/>
      <c r="CMU7" s="11"/>
      <c r="CMV7" s="11"/>
      <c r="CMW7" s="11"/>
      <c r="CMX7" s="11"/>
      <c r="CMY7" s="11"/>
      <c r="CMZ7" s="11"/>
      <c r="CNB7" s="11"/>
      <c r="CNC7" s="11"/>
      <c r="CND7" s="11"/>
      <c r="CNE7" s="11"/>
      <c r="CNF7" s="11"/>
      <c r="CNG7" s="11"/>
      <c r="CNH7" s="11"/>
      <c r="CNJ7" s="11"/>
      <c r="CNK7" s="11"/>
      <c r="CNL7" s="11"/>
      <c r="CNM7" s="11"/>
      <c r="CNN7" s="11"/>
      <c r="CNO7" s="11"/>
      <c r="CNP7" s="11"/>
      <c r="CNR7" s="11"/>
      <c r="CNS7" s="11"/>
      <c r="CNT7" s="11"/>
      <c r="CNU7" s="11"/>
      <c r="CNV7" s="11"/>
      <c r="CNW7" s="11"/>
      <c r="CNX7" s="11"/>
      <c r="CNZ7" s="11"/>
      <c r="COA7" s="11"/>
      <c r="COB7" s="11"/>
      <c r="COC7" s="11"/>
      <c r="COD7" s="11"/>
      <c r="COE7" s="11"/>
      <c r="COF7" s="11"/>
      <c r="COH7" s="11"/>
      <c r="COI7" s="11"/>
      <c r="COJ7" s="11"/>
      <c r="COK7" s="11"/>
      <c r="COL7" s="11"/>
      <c r="COM7" s="11"/>
      <c r="CON7" s="11"/>
      <c r="COP7" s="11"/>
      <c r="COQ7" s="11"/>
      <c r="COR7" s="11"/>
      <c r="COS7" s="11"/>
      <c r="COT7" s="11"/>
      <c r="COU7" s="11"/>
      <c r="COV7" s="11"/>
      <c r="COX7" s="11"/>
      <c r="COY7" s="11"/>
      <c r="COZ7" s="11"/>
      <c r="CPA7" s="11"/>
      <c r="CPB7" s="11"/>
      <c r="CPC7" s="11"/>
      <c r="CPD7" s="11"/>
      <c r="CPF7" s="11"/>
      <c r="CPG7" s="11"/>
      <c r="CPH7" s="11"/>
      <c r="CPI7" s="11"/>
      <c r="CPJ7" s="11"/>
      <c r="CPK7" s="11"/>
      <c r="CPL7" s="11"/>
      <c r="CPN7" s="11"/>
      <c r="CPO7" s="11"/>
      <c r="CPP7" s="11"/>
      <c r="CPQ7" s="11"/>
      <c r="CPR7" s="11"/>
      <c r="CPS7" s="11"/>
      <c r="CPT7" s="11"/>
      <c r="CPV7" s="11"/>
      <c r="CPW7" s="11"/>
      <c r="CPX7" s="11"/>
      <c r="CPY7" s="11"/>
      <c r="CPZ7" s="11"/>
      <c r="CQA7" s="11"/>
      <c r="CQB7" s="11"/>
      <c r="CQD7" s="11"/>
      <c r="CQE7" s="11"/>
      <c r="CQF7" s="11"/>
      <c r="CQG7" s="11"/>
      <c r="CQH7" s="11"/>
      <c r="CQI7" s="11"/>
      <c r="CQJ7" s="11"/>
      <c r="CQL7" s="11"/>
      <c r="CQM7" s="11"/>
      <c r="CQN7" s="11"/>
      <c r="CQO7" s="11"/>
      <c r="CQP7" s="11"/>
      <c r="CQQ7" s="11"/>
      <c r="CQR7" s="11"/>
      <c r="CQT7" s="11"/>
      <c r="CQU7" s="11"/>
      <c r="CQV7" s="11"/>
      <c r="CQW7" s="11"/>
      <c r="CQX7" s="11"/>
      <c r="CQY7" s="11"/>
      <c r="CQZ7" s="11"/>
      <c r="CRB7" s="11"/>
      <c r="CRC7" s="11"/>
      <c r="CRD7" s="11"/>
      <c r="CRE7" s="11"/>
      <c r="CRF7" s="11"/>
      <c r="CRG7" s="11"/>
      <c r="CRH7" s="11"/>
      <c r="CRJ7" s="11"/>
      <c r="CRK7" s="11"/>
      <c r="CRL7" s="11"/>
      <c r="CRM7" s="11"/>
      <c r="CRN7" s="11"/>
      <c r="CRO7" s="11"/>
      <c r="CRP7" s="11"/>
      <c r="CRR7" s="11"/>
      <c r="CRS7" s="11"/>
      <c r="CRT7" s="11"/>
      <c r="CRU7" s="11"/>
      <c r="CRV7" s="11"/>
      <c r="CRW7" s="11"/>
      <c r="CRX7" s="11"/>
      <c r="CRZ7" s="11"/>
      <c r="CSA7" s="11"/>
      <c r="CSB7" s="11"/>
      <c r="CSC7" s="11"/>
      <c r="CSD7" s="11"/>
      <c r="CSE7" s="11"/>
      <c r="CSF7" s="11"/>
      <c r="CSH7" s="11"/>
      <c r="CSI7" s="11"/>
      <c r="CSJ7" s="11"/>
      <c r="CSK7" s="11"/>
      <c r="CSL7" s="11"/>
      <c r="CSM7" s="11"/>
      <c r="CSN7" s="11"/>
      <c r="CSP7" s="11"/>
      <c r="CSQ7" s="11"/>
      <c r="CSR7" s="11"/>
      <c r="CSS7" s="11"/>
      <c r="CST7" s="11"/>
      <c r="CSU7" s="11"/>
      <c r="CSV7" s="11"/>
      <c r="CSX7" s="11"/>
      <c r="CSY7" s="11"/>
      <c r="CSZ7" s="11"/>
      <c r="CTA7" s="11"/>
      <c r="CTB7" s="11"/>
      <c r="CTC7" s="11"/>
      <c r="CTD7" s="11"/>
      <c r="CTF7" s="11"/>
      <c r="CTG7" s="11"/>
      <c r="CTH7" s="11"/>
      <c r="CTI7" s="11"/>
      <c r="CTJ7" s="11"/>
      <c r="CTK7" s="11"/>
      <c r="CTL7" s="11"/>
      <c r="CTN7" s="11"/>
      <c r="CTO7" s="11"/>
      <c r="CTP7" s="11"/>
      <c r="CTQ7" s="11"/>
      <c r="CTR7" s="11"/>
      <c r="CTS7" s="11"/>
      <c r="CTT7" s="11"/>
      <c r="CTV7" s="11"/>
      <c r="CTW7" s="11"/>
      <c r="CTX7" s="11"/>
      <c r="CTY7" s="11"/>
      <c r="CTZ7" s="11"/>
      <c r="CUA7" s="11"/>
      <c r="CUB7" s="11"/>
      <c r="CUD7" s="11"/>
      <c r="CUE7" s="11"/>
      <c r="CUF7" s="11"/>
      <c r="CUG7" s="11"/>
      <c r="CUH7" s="11"/>
      <c r="CUI7" s="11"/>
      <c r="CUJ7" s="11"/>
      <c r="CUL7" s="11"/>
      <c r="CUM7" s="11"/>
      <c r="CUN7" s="11"/>
      <c r="CUO7" s="11"/>
      <c r="CUP7" s="11"/>
      <c r="CUQ7" s="11"/>
      <c r="CUR7" s="11"/>
      <c r="CUT7" s="11"/>
      <c r="CUU7" s="11"/>
      <c r="CUV7" s="11"/>
      <c r="CUW7" s="11"/>
      <c r="CUX7" s="11"/>
      <c r="CUY7" s="11"/>
      <c r="CUZ7" s="11"/>
      <c r="CVB7" s="11"/>
      <c r="CVC7" s="11"/>
      <c r="CVD7" s="11"/>
      <c r="CVE7" s="11"/>
      <c r="CVF7" s="11"/>
      <c r="CVG7" s="11"/>
      <c r="CVH7" s="11"/>
      <c r="CVJ7" s="11"/>
      <c r="CVK7" s="11"/>
      <c r="CVL7" s="11"/>
      <c r="CVM7" s="11"/>
      <c r="CVN7" s="11"/>
      <c r="CVO7" s="11"/>
      <c r="CVP7" s="11"/>
      <c r="CVR7" s="11"/>
      <c r="CVS7" s="11"/>
      <c r="CVT7" s="11"/>
      <c r="CVU7" s="11"/>
      <c r="CVV7" s="11"/>
      <c r="CVW7" s="11"/>
      <c r="CVX7" s="11"/>
      <c r="CVZ7" s="11"/>
      <c r="CWA7" s="11"/>
      <c r="CWB7" s="11"/>
      <c r="CWC7" s="11"/>
      <c r="CWD7" s="11"/>
      <c r="CWE7" s="11"/>
      <c r="CWF7" s="11"/>
      <c r="CWH7" s="11"/>
      <c r="CWI7" s="11"/>
      <c r="CWJ7" s="11"/>
      <c r="CWK7" s="11"/>
      <c r="CWL7" s="11"/>
      <c r="CWM7" s="11"/>
      <c r="CWN7" s="11"/>
      <c r="CWP7" s="11"/>
      <c r="CWQ7" s="11"/>
      <c r="CWR7" s="11"/>
      <c r="CWS7" s="11"/>
      <c r="CWT7" s="11"/>
      <c r="CWU7" s="11"/>
      <c r="CWV7" s="11"/>
      <c r="CWX7" s="11"/>
      <c r="CWY7" s="11"/>
      <c r="CWZ7" s="11"/>
      <c r="CXA7" s="11"/>
      <c r="CXB7" s="11"/>
      <c r="CXC7" s="11"/>
      <c r="CXD7" s="11"/>
      <c r="CXF7" s="11"/>
      <c r="CXG7" s="11"/>
      <c r="CXH7" s="11"/>
      <c r="CXI7" s="11"/>
      <c r="CXJ7" s="11"/>
      <c r="CXK7" s="11"/>
      <c r="CXL7" s="11"/>
      <c r="CXN7" s="11"/>
      <c r="CXO7" s="11"/>
      <c r="CXP7" s="11"/>
      <c r="CXQ7" s="11"/>
      <c r="CXR7" s="11"/>
      <c r="CXS7" s="11"/>
      <c r="CXT7" s="11"/>
      <c r="CXV7" s="11"/>
      <c r="CXW7" s="11"/>
      <c r="CXX7" s="11"/>
      <c r="CXY7" s="11"/>
      <c r="CXZ7" s="11"/>
      <c r="CYA7" s="11"/>
      <c r="CYB7" s="11"/>
      <c r="CYD7" s="11"/>
      <c r="CYE7" s="11"/>
      <c r="CYF7" s="11"/>
      <c r="CYG7" s="11"/>
      <c r="CYH7" s="11"/>
      <c r="CYI7" s="11"/>
      <c r="CYJ7" s="11"/>
      <c r="CYL7" s="11"/>
      <c r="CYM7" s="11"/>
      <c r="CYN7" s="11"/>
      <c r="CYO7" s="11"/>
      <c r="CYP7" s="11"/>
      <c r="CYQ7" s="11"/>
      <c r="CYR7" s="11"/>
      <c r="CYT7" s="11"/>
      <c r="CYU7" s="11"/>
      <c r="CYV7" s="11"/>
      <c r="CYW7" s="11"/>
      <c r="CYX7" s="11"/>
      <c r="CYY7" s="11"/>
      <c r="CYZ7" s="11"/>
      <c r="CZB7" s="11"/>
      <c r="CZC7" s="11"/>
      <c r="CZD7" s="11"/>
      <c r="CZE7" s="11"/>
      <c r="CZF7" s="11"/>
      <c r="CZG7" s="11"/>
      <c r="CZH7" s="11"/>
      <c r="CZJ7" s="11"/>
      <c r="CZK7" s="11"/>
      <c r="CZL7" s="11"/>
      <c r="CZM7" s="11"/>
      <c r="CZN7" s="11"/>
      <c r="CZO7" s="11"/>
      <c r="CZP7" s="11"/>
      <c r="CZR7" s="11"/>
      <c r="CZS7" s="11"/>
      <c r="CZT7" s="11"/>
      <c r="CZU7" s="11"/>
      <c r="CZV7" s="11"/>
      <c r="CZW7" s="11"/>
      <c r="CZX7" s="11"/>
      <c r="CZZ7" s="11"/>
      <c r="DAA7" s="11"/>
      <c r="DAB7" s="11"/>
      <c r="DAC7" s="11"/>
      <c r="DAD7" s="11"/>
      <c r="DAE7" s="11"/>
      <c r="DAF7" s="11"/>
      <c r="DAH7" s="11"/>
      <c r="DAI7" s="11"/>
      <c r="DAJ7" s="11"/>
      <c r="DAK7" s="11"/>
      <c r="DAL7" s="11"/>
      <c r="DAM7" s="11"/>
      <c r="DAN7" s="11"/>
      <c r="DAP7" s="11"/>
      <c r="DAQ7" s="11"/>
      <c r="DAR7" s="11"/>
      <c r="DAS7" s="11"/>
      <c r="DAT7" s="11"/>
      <c r="DAU7" s="11"/>
      <c r="DAV7" s="11"/>
      <c r="DAX7" s="11"/>
      <c r="DAY7" s="11"/>
      <c r="DAZ7" s="11"/>
      <c r="DBA7" s="11"/>
      <c r="DBB7" s="11"/>
      <c r="DBC7" s="11"/>
      <c r="DBD7" s="11"/>
      <c r="DBF7" s="11"/>
      <c r="DBG7" s="11"/>
      <c r="DBH7" s="11"/>
      <c r="DBI7" s="11"/>
      <c r="DBJ7" s="11"/>
      <c r="DBK7" s="11"/>
      <c r="DBL7" s="11"/>
      <c r="DBN7" s="11"/>
      <c r="DBO7" s="11"/>
      <c r="DBP7" s="11"/>
      <c r="DBQ7" s="11"/>
      <c r="DBR7" s="11"/>
      <c r="DBS7" s="11"/>
      <c r="DBT7" s="11"/>
      <c r="DBV7" s="11"/>
      <c r="DBW7" s="11"/>
      <c r="DBX7" s="11"/>
      <c r="DBY7" s="11"/>
      <c r="DBZ7" s="11"/>
      <c r="DCA7" s="11"/>
      <c r="DCB7" s="11"/>
      <c r="DCD7" s="11"/>
      <c r="DCE7" s="11"/>
      <c r="DCF7" s="11"/>
      <c r="DCG7" s="11"/>
      <c r="DCH7" s="11"/>
      <c r="DCI7" s="11"/>
      <c r="DCJ7" s="11"/>
      <c r="DCL7" s="11"/>
      <c r="DCM7" s="11"/>
      <c r="DCN7" s="11"/>
      <c r="DCO7" s="11"/>
      <c r="DCP7" s="11"/>
      <c r="DCQ7" s="11"/>
      <c r="DCR7" s="11"/>
      <c r="DCT7" s="11"/>
      <c r="DCU7" s="11"/>
      <c r="DCV7" s="11"/>
      <c r="DCW7" s="11"/>
      <c r="DCX7" s="11"/>
      <c r="DCY7" s="11"/>
      <c r="DCZ7" s="11"/>
      <c r="DDB7" s="11"/>
      <c r="DDC7" s="11"/>
      <c r="DDD7" s="11"/>
      <c r="DDE7" s="11"/>
      <c r="DDF7" s="11"/>
      <c r="DDG7" s="11"/>
      <c r="DDH7" s="11"/>
      <c r="DDJ7" s="11"/>
      <c r="DDK7" s="11"/>
      <c r="DDL7" s="11"/>
      <c r="DDM7" s="11"/>
      <c r="DDN7" s="11"/>
      <c r="DDO7" s="11"/>
      <c r="DDP7" s="11"/>
      <c r="DDR7" s="11"/>
      <c r="DDS7" s="11"/>
      <c r="DDT7" s="11"/>
      <c r="DDU7" s="11"/>
      <c r="DDV7" s="11"/>
      <c r="DDW7" s="11"/>
      <c r="DDX7" s="11"/>
      <c r="DDZ7" s="11"/>
      <c r="DEA7" s="11"/>
      <c r="DEB7" s="11"/>
      <c r="DEC7" s="11"/>
      <c r="DED7" s="11"/>
      <c r="DEE7" s="11"/>
      <c r="DEF7" s="11"/>
      <c r="DEH7" s="11"/>
      <c r="DEI7" s="11"/>
      <c r="DEJ7" s="11"/>
      <c r="DEK7" s="11"/>
      <c r="DEL7" s="11"/>
      <c r="DEM7" s="11"/>
      <c r="DEN7" s="11"/>
      <c r="DEP7" s="11"/>
      <c r="DEQ7" s="11"/>
      <c r="DER7" s="11"/>
      <c r="DES7" s="11"/>
      <c r="DET7" s="11"/>
      <c r="DEU7" s="11"/>
      <c r="DEV7" s="11"/>
      <c r="DEX7" s="11"/>
      <c r="DEY7" s="11"/>
      <c r="DEZ7" s="11"/>
      <c r="DFA7" s="11"/>
      <c r="DFB7" s="11"/>
      <c r="DFC7" s="11"/>
      <c r="DFD7" s="11"/>
      <c r="DFF7" s="11"/>
      <c r="DFG7" s="11"/>
      <c r="DFH7" s="11"/>
      <c r="DFI7" s="11"/>
      <c r="DFJ7" s="11"/>
      <c r="DFK7" s="11"/>
      <c r="DFL7" s="11"/>
      <c r="DFN7" s="11"/>
      <c r="DFO7" s="11"/>
      <c r="DFP7" s="11"/>
      <c r="DFQ7" s="11"/>
      <c r="DFR7" s="11"/>
      <c r="DFS7" s="11"/>
      <c r="DFT7" s="11"/>
      <c r="DFV7" s="11"/>
      <c r="DFW7" s="11"/>
      <c r="DFX7" s="11"/>
      <c r="DFY7" s="11"/>
      <c r="DFZ7" s="11"/>
      <c r="DGA7" s="11"/>
      <c r="DGB7" s="11"/>
      <c r="DGD7" s="11"/>
      <c r="DGE7" s="11"/>
      <c r="DGF7" s="11"/>
      <c r="DGG7" s="11"/>
      <c r="DGH7" s="11"/>
      <c r="DGI7" s="11"/>
      <c r="DGJ7" s="11"/>
      <c r="DGL7" s="11"/>
      <c r="DGM7" s="11"/>
      <c r="DGN7" s="11"/>
      <c r="DGO7" s="11"/>
      <c r="DGP7" s="11"/>
      <c r="DGQ7" s="11"/>
      <c r="DGR7" s="11"/>
      <c r="DGT7" s="11"/>
      <c r="DGU7" s="11"/>
      <c r="DGV7" s="11"/>
      <c r="DGW7" s="11"/>
      <c r="DGX7" s="11"/>
      <c r="DGY7" s="11"/>
      <c r="DGZ7" s="11"/>
      <c r="DHB7" s="11"/>
      <c r="DHC7" s="11"/>
      <c r="DHD7" s="11"/>
      <c r="DHE7" s="11"/>
      <c r="DHF7" s="11"/>
      <c r="DHG7" s="11"/>
      <c r="DHH7" s="11"/>
      <c r="DHJ7" s="11"/>
      <c r="DHK7" s="11"/>
      <c r="DHL7" s="11"/>
      <c r="DHM7" s="11"/>
      <c r="DHN7" s="11"/>
      <c r="DHO7" s="11"/>
      <c r="DHP7" s="11"/>
      <c r="DHR7" s="11"/>
      <c r="DHS7" s="11"/>
      <c r="DHT7" s="11"/>
      <c r="DHU7" s="11"/>
      <c r="DHV7" s="11"/>
      <c r="DHW7" s="11"/>
      <c r="DHX7" s="11"/>
      <c r="DHZ7" s="11"/>
      <c r="DIA7" s="11"/>
      <c r="DIB7" s="11"/>
      <c r="DIC7" s="11"/>
      <c r="DID7" s="11"/>
      <c r="DIE7" s="11"/>
      <c r="DIF7" s="11"/>
      <c r="DIH7" s="11"/>
      <c r="DII7" s="11"/>
      <c r="DIJ7" s="11"/>
      <c r="DIK7" s="11"/>
      <c r="DIL7" s="11"/>
      <c r="DIM7" s="11"/>
      <c r="DIN7" s="11"/>
      <c r="DIP7" s="11"/>
      <c r="DIQ7" s="11"/>
      <c r="DIR7" s="11"/>
      <c r="DIS7" s="11"/>
      <c r="DIT7" s="11"/>
      <c r="DIU7" s="11"/>
      <c r="DIV7" s="11"/>
      <c r="DIX7" s="11"/>
      <c r="DIY7" s="11"/>
      <c r="DIZ7" s="11"/>
      <c r="DJA7" s="11"/>
      <c r="DJB7" s="11"/>
      <c r="DJC7" s="11"/>
      <c r="DJD7" s="11"/>
      <c r="DJF7" s="11"/>
      <c r="DJG7" s="11"/>
      <c r="DJH7" s="11"/>
      <c r="DJI7" s="11"/>
      <c r="DJJ7" s="11"/>
      <c r="DJK7" s="11"/>
      <c r="DJL7" s="11"/>
      <c r="DJN7" s="11"/>
      <c r="DJO7" s="11"/>
      <c r="DJP7" s="11"/>
      <c r="DJQ7" s="11"/>
      <c r="DJR7" s="11"/>
      <c r="DJS7" s="11"/>
      <c r="DJT7" s="11"/>
      <c r="DJV7" s="11"/>
      <c r="DJW7" s="11"/>
      <c r="DJX7" s="11"/>
      <c r="DJY7" s="11"/>
      <c r="DJZ7" s="11"/>
      <c r="DKA7" s="11"/>
      <c r="DKB7" s="11"/>
      <c r="DKD7" s="11"/>
      <c r="DKE7" s="11"/>
      <c r="DKF7" s="11"/>
      <c r="DKG7" s="11"/>
      <c r="DKH7" s="11"/>
      <c r="DKI7" s="11"/>
      <c r="DKJ7" s="11"/>
      <c r="DKL7" s="11"/>
      <c r="DKM7" s="11"/>
      <c r="DKN7" s="11"/>
      <c r="DKO7" s="11"/>
      <c r="DKP7" s="11"/>
      <c r="DKQ7" s="11"/>
      <c r="DKR7" s="11"/>
      <c r="DKT7" s="11"/>
      <c r="DKU7" s="11"/>
      <c r="DKV7" s="11"/>
      <c r="DKW7" s="11"/>
      <c r="DKX7" s="11"/>
      <c r="DKY7" s="11"/>
      <c r="DKZ7" s="11"/>
      <c r="DLB7" s="11"/>
      <c r="DLC7" s="11"/>
      <c r="DLD7" s="11"/>
      <c r="DLE7" s="11"/>
      <c r="DLF7" s="11"/>
      <c r="DLG7" s="11"/>
      <c r="DLH7" s="11"/>
      <c r="DLJ7" s="11"/>
      <c r="DLK7" s="11"/>
      <c r="DLL7" s="11"/>
      <c r="DLM7" s="11"/>
      <c r="DLN7" s="11"/>
      <c r="DLO7" s="11"/>
      <c r="DLP7" s="11"/>
      <c r="DLR7" s="11"/>
      <c r="DLS7" s="11"/>
      <c r="DLT7" s="11"/>
      <c r="DLU7" s="11"/>
      <c r="DLV7" s="11"/>
      <c r="DLW7" s="11"/>
      <c r="DLX7" s="11"/>
      <c r="DLZ7" s="11"/>
      <c r="DMA7" s="11"/>
      <c r="DMB7" s="11"/>
      <c r="DMC7" s="11"/>
      <c r="DMD7" s="11"/>
      <c r="DME7" s="11"/>
      <c r="DMF7" s="11"/>
      <c r="DMH7" s="11"/>
      <c r="DMI7" s="11"/>
      <c r="DMJ7" s="11"/>
      <c r="DMK7" s="11"/>
      <c r="DML7" s="11"/>
      <c r="DMM7" s="11"/>
      <c r="DMN7" s="11"/>
      <c r="DMP7" s="11"/>
      <c r="DMQ7" s="11"/>
      <c r="DMR7" s="11"/>
      <c r="DMS7" s="11"/>
      <c r="DMT7" s="11"/>
      <c r="DMU7" s="11"/>
      <c r="DMV7" s="11"/>
      <c r="DMX7" s="11"/>
      <c r="DMY7" s="11"/>
      <c r="DMZ7" s="11"/>
      <c r="DNA7" s="11"/>
      <c r="DNB7" s="11"/>
      <c r="DNC7" s="11"/>
      <c r="DND7" s="11"/>
      <c r="DNF7" s="11"/>
      <c r="DNG7" s="11"/>
      <c r="DNH7" s="11"/>
      <c r="DNI7" s="11"/>
      <c r="DNJ7" s="11"/>
      <c r="DNK7" s="11"/>
      <c r="DNL7" s="11"/>
      <c r="DNN7" s="11"/>
      <c r="DNO7" s="11"/>
      <c r="DNP7" s="11"/>
      <c r="DNQ7" s="11"/>
      <c r="DNR7" s="11"/>
      <c r="DNS7" s="11"/>
      <c r="DNT7" s="11"/>
      <c r="DNV7" s="11"/>
      <c r="DNW7" s="11"/>
      <c r="DNX7" s="11"/>
      <c r="DNY7" s="11"/>
      <c r="DNZ7" s="11"/>
      <c r="DOA7" s="11"/>
      <c r="DOB7" s="11"/>
      <c r="DOD7" s="11"/>
      <c r="DOE7" s="11"/>
      <c r="DOF7" s="11"/>
      <c r="DOG7" s="11"/>
      <c r="DOH7" s="11"/>
      <c r="DOI7" s="11"/>
      <c r="DOJ7" s="11"/>
      <c r="DOL7" s="11"/>
      <c r="DOM7" s="11"/>
      <c r="DON7" s="11"/>
      <c r="DOO7" s="11"/>
      <c r="DOP7" s="11"/>
      <c r="DOQ7" s="11"/>
      <c r="DOR7" s="11"/>
      <c r="DOT7" s="11"/>
      <c r="DOU7" s="11"/>
      <c r="DOV7" s="11"/>
      <c r="DOW7" s="11"/>
      <c r="DOX7" s="11"/>
      <c r="DOY7" s="11"/>
      <c r="DOZ7" s="11"/>
      <c r="DPB7" s="11"/>
      <c r="DPC7" s="11"/>
      <c r="DPD7" s="11"/>
      <c r="DPE7" s="11"/>
      <c r="DPF7" s="11"/>
      <c r="DPG7" s="11"/>
      <c r="DPH7" s="11"/>
      <c r="DPJ7" s="11"/>
      <c r="DPK7" s="11"/>
      <c r="DPL7" s="11"/>
      <c r="DPM7" s="11"/>
      <c r="DPN7" s="11"/>
      <c r="DPO7" s="11"/>
      <c r="DPP7" s="11"/>
      <c r="DPR7" s="11"/>
      <c r="DPS7" s="11"/>
      <c r="DPT7" s="11"/>
      <c r="DPU7" s="11"/>
      <c r="DPV7" s="11"/>
      <c r="DPW7" s="11"/>
      <c r="DPX7" s="11"/>
      <c r="DPZ7" s="11"/>
      <c r="DQA7" s="11"/>
      <c r="DQB7" s="11"/>
      <c r="DQC7" s="11"/>
      <c r="DQD7" s="11"/>
      <c r="DQE7" s="11"/>
      <c r="DQF7" s="11"/>
      <c r="DQH7" s="11"/>
      <c r="DQI7" s="11"/>
      <c r="DQJ7" s="11"/>
      <c r="DQK7" s="11"/>
      <c r="DQL7" s="11"/>
      <c r="DQM7" s="11"/>
      <c r="DQN7" s="11"/>
      <c r="DQP7" s="11"/>
      <c r="DQQ7" s="11"/>
      <c r="DQR7" s="11"/>
      <c r="DQS7" s="11"/>
      <c r="DQT7" s="11"/>
      <c r="DQU7" s="11"/>
      <c r="DQV7" s="11"/>
      <c r="DQX7" s="11"/>
      <c r="DQY7" s="11"/>
      <c r="DQZ7" s="11"/>
      <c r="DRA7" s="11"/>
      <c r="DRB7" s="11"/>
      <c r="DRC7" s="11"/>
      <c r="DRD7" s="11"/>
      <c r="DRF7" s="11"/>
      <c r="DRG7" s="11"/>
      <c r="DRH7" s="11"/>
      <c r="DRI7" s="11"/>
      <c r="DRJ7" s="11"/>
      <c r="DRK7" s="11"/>
      <c r="DRL7" s="11"/>
      <c r="DRN7" s="11"/>
      <c r="DRO7" s="11"/>
      <c r="DRP7" s="11"/>
      <c r="DRQ7" s="11"/>
      <c r="DRR7" s="11"/>
      <c r="DRS7" s="11"/>
      <c r="DRT7" s="11"/>
      <c r="DRV7" s="11"/>
      <c r="DRW7" s="11"/>
      <c r="DRX7" s="11"/>
      <c r="DRY7" s="11"/>
      <c r="DRZ7" s="11"/>
      <c r="DSA7" s="11"/>
      <c r="DSB7" s="11"/>
      <c r="DSD7" s="11"/>
      <c r="DSE7" s="11"/>
      <c r="DSF7" s="11"/>
      <c r="DSG7" s="11"/>
      <c r="DSH7" s="11"/>
      <c r="DSI7" s="11"/>
      <c r="DSJ7" s="11"/>
      <c r="DSL7" s="11"/>
      <c r="DSM7" s="11"/>
      <c r="DSN7" s="11"/>
      <c r="DSO7" s="11"/>
      <c r="DSP7" s="11"/>
      <c r="DSQ7" s="11"/>
      <c r="DSR7" s="11"/>
      <c r="DST7" s="11"/>
      <c r="DSU7" s="11"/>
      <c r="DSV7" s="11"/>
      <c r="DSW7" s="11"/>
      <c r="DSX7" s="11"/>
      <c r="DSY7" s="11"/>
      <c r="DSZ7" s="11"/>
      <c r="DTB7" s="11"/>
      <c r="DTC7" s="11"/>
      <c r="DTD7" s="11"/>
      <c r="DTE7" s="11"/>
      <c r="DTF7" s="11"/>
      <c r="DTG7" s="11"/>
      <c r="DTH7" s="11"/>
      <c r="DTJ7" s="11"/>
      <c r="DTK7" s="11"/>
      <c r="DTL7" s="11"/>
      <c r="DTM7" s="11"/>
      <c r="DTN7" s="11"/>
      <c r="DTO7" s="11"/>
      <c r="DTP7" s="11"/>
      <c r="DTR7" s="11"/>
      <c r="DTS7" s="11"/>
      <c r="DTT7" s="11"/>
      <c r="DTU7" s="11"/>
      <c r="DTV7" s="11"/>
      <c r="DTW7" s="11"/>
      <c r="DTX7" s="11"/>
      <c r="DTZ7" s="11"/>
      <c r="DUA7" s="11"/>
      <c r="DUB7" s="11"/>
      <c r="DUC7" s="11"/>
      <c r="DUD7" s="11"/>
      <c r="DUE7" s="11"/>
      <c r="DUF7" s="11"/>
      <c r="DUH7" s="11"/>
      <c r="DUI7" s="11"/>
      <c r="DUJ7" s="11"/>
      <c r="DUK7" s="11"/>
      <c r="DUL7" s="11"/>
      <c r="DUM7" s="11"/>
      <c r="DUN7" s="11"/>
      <c r="DUP7" s="11"/>
      <c r="DUQ7" s="11"/>
      <c r="DUR7" s="11"/>
      <c r="DUS7" s="11"/>
      <c r="DUT7" s="11"/>
      <c r="DUU7" s="11"/>
      <c r="DUV7" s="11"/>
      <c r="DUX7" s="11"/>
      <c r="DUY7" s="11"/>
      <c r="DUZ7" s="11"/>
      <c r="DVA7" s="11"/>
      <c r="DVB7" s="11"/>
      <c r="DVC7" s="11"/>
      <c r="DVD7" s="11"/>
      <c r="DVF7" s="11"/>
      <c r="DVG7" s="11"/>
      <c r="DVH7" s="11"/>
      <c r="DVI7" s="11"/>
      <c r="DVJ7" s="11"/>
      <c r="DVK7" s="11"/>
      <c r="DVL7" s="11"/>
      <c r="DVN7" s="11"/>
      <c r="DVO7" s="11"/>
      <c r="DVP7" s="11"/>
      <c r="DVQ7" s="11"/>
      <c r="DVR7" s="11"/>
      <c r="DVS7" s="11"/>
      <c r="DVT7" s="11"/>
      <c r="DVV7" s="11"/>
      <c r="DVW7" s="11"/>
      <c r="DVX7" s="11"/>
      <c r="DVY7" s="11"/>
      <c r="DVZ7" s="11"/>
      <c r="DWA7" s="11"/>
      <c r="DWB7" s="11"/>
      <c r="DWD7" s="11"/>
      <c r="DWE7" s="11"/>
      <c r="DWF7" s="11"/>
      <c r="DWG7" s="11"/>
      <c r="DWH7" s="11"/>
      <c r="DWI7" s="11"/>
      <c r="DWJ7" s="11"/>
      <c r="DWL7" s="11"/>
      <c r="DWM7" s="11"/>
      <c r="DWN7" s="11"/>
      <c r="DWO7" s="11"/>
      <c r="DWP7" s="11"/>
      <c r="DWQ7" s="11"/>
      <c r="DWR7" s="11"/>
      <c r="DWT7" s="11"/>
      <c r="DWU7" s="11"/>
      <c r="DWV7" s="11"/>
      <c r="DWW7" s="11"/>
      <c r="DWX7" s="11"/>
      <c r="DWY7" s="11"/>
      <c r="DWZ7" s="11"/>
      <c r="DXB7" s="11"/>
      <c r="DXC7" s="11"/>
      <c r="DXD7" s="11"/>
      <c r="DXE7" s="11"/>
      <c r="DXF7" s="11"/>
      <c r="DXG7" s="11"/>
      <c r="DXH7" s="11"/>
      <c r="DXJ7" s="11"/>
      <c r="DXK7" s="11"/>
      <c r="DXL7" s="11"/>
      <c r="DXM7" s="11"/>
      <c r="DXN7" s="11"/>
      <c r="DXO7" s="11"/>
      <c r="DXP7" s="11"/>
      <c r="DXR7" s="11"/>
      <c r="DXS7" s="11"/>
      <c r="DXT7" s="11"/>
      <c r="DXU7" s="11"/>
      <c r="DXV7" s="11"/>
      <c r="DXW7" s="11"/>
      <c r="DXX7" s="11"/>
      <c r="DXZ7" s="11"/>
      <c r="DYA7" s="11"/>
      <c r="DYB7" s="11"/>
      <c r="DYC7" s="11"/>
      <c r="DYD7" s="11"/>
      <c r="DYE7" s="11"/>
      <c r="DYF7" s="11"/>
      <c r="DYH7" s="11"/>
      <c r="DYI7" s="11"/>
      <c r="DYJ7" s="11"/>
      <c r="DYK7" s="11"/>
      <c r="DYL7" s="11"/>
      <c r="DYM7" s="11"/>
      <c r="DYN7" s="11"/>
      <c r="DYP7" s="11"/>
      <c r="DYQ7" s="11"/>
      <c r="DYR7" s="11"/>
      <c r="DYS7" s="11"/>
      <c r="DYT7" s="11"/>
      <c r="DYU7" s="11"/>
      <c r="DYV7" s="11"/>
      <c r="DYX7" s="11"/>
      <c r="DYY7" s="11"/>
      <c r="DYZ7" s="11"/>
      <c r="DZA7" s="11"/>
      <c r="DZB7" s="11"/>
      <c r="DZC7" s="11"/>
      <c r="DZD7" s="11"/>
      <c r="DZF7" s="11"/>
      <c r="DZG7" s="11"/>
      <c r="DZH7" s="11"/>
      <c r="DZI7" s="11"/>
      <c r="DZJ7" s="11"/>
      <c r="DZK7" s="11"/>
      <c r="DZL7" s="11"/>
      <c r="DZN7" s="11"/>
      <c r="DZO7" s="11"/>
      <c r="DZP7" s="11"/>
      <c r="DZQ7" s="11"/>
      <c r="DZR7" s="11"/>
      <c r="DZS7" s="11"/>
      <c r="DZT7" s="11"/>
      <c r="DZV7" s="11"/>
      <c r="DZW7" s="11"/>
      <c r="DZX7" s="11"/>
      <c r="DZY7" s="11"/>
      <c r="DZZ7" s="11"/>
      <c r="EAA7" s="11"/>
      <c r="EAB7" s="11"/>
      <c r="EAD7" s="11"/>
      <c r="EAE7" s="11"/>
      <c r="EAF7" s="11"/>
      <c r="EAG7" s="11"/>
      <c r="EAH7" s="11"/>
      <c r="EAI7" s="11"/>
      <c r="EAJ7" s="11"/>
      <c r="EAL7" s="11"/>
      <c r="EAM7" s="11"/>
      <c r="EAN7" s="11"/>
      <c r="EAO7" s="11"/>
      <c r="EAP7" s="11"/>
      <c r="EAQ7" s="11"/>
      <c r="EAR7" s="11"/>
      <c r="EAT7" s="11"/>
      <c r="EAU7" s="11"/>
      <c r="EAV7" s="11"/>
      <c r="EAW7" s="11"/>
      <c r="EAX7" s="11"/>
      <c r="EAY7" s="11"/>
      <c r="EAZ7" s="11"/>
      <c r="EBB7" s="11"/>
      <c r="EBC7" s="11"/>
      <c r="EBD7" s="11"/>
      <c r="EBE7" s="11"/>
      <c r="EBF7" s="11"/>
      <c r="EBG7" s="11"/>
      <c r="EBH7" s="11"/>
      <c r="EBJ7" s="11"/>
      <c r="EBK7" s="11"/>
      <c r="EBL7" s="11"/>
      <c r="EBM7" s="11"/>
      <c r="EBN7" s="11"/>
      <c r="EBO7" s="11"/>
      <c r="EBP7" s="11"/>
      <c r="EBR7" s="11"/>
      <c r="EBS7" s="11"/>
      <c r="EBT7" s="11"/>
      <c r="EBU7" s="11"/>
      <c r="EBV7" s="11"/>
      <c r="EBW7" s="11"/>
      <c r="EBX7" s="11"/>
      <c r="EBZ7" s="11"/>
      <c r="ECA7" s="11"/>
      <c r="ECB7" s="11"/>
      <c r="ECC7" s="11"/>
      <c r="ECD7" s="11"/>
      <c r="ECE7" s="11"/>
      <c r="ECF7" s="11"/>
      <c r="ECH7" s="11"/>
      <c r="ECI7" s="11"/>
      <c r="ECJ7" s="11"/>
      <c r="ECK7" s="11"/>
      <c r="ECL7" s="11"/>
      <c r="ECM7" s="11"/>
      <c r="ECN7" s="11"/>
      <c r="ECP7" s="11"/>
      <c r="ECQ7" s="11"/>
      <c r="ECR7" s="11"/>
      <c r="ECS7" s="11"/>
      <c r="ECT7" s="11"/>
      <c r="ECU7" s="11"/>
      <c r="ECV7" s="11"/>
      <c r="ECX7" s="11"/>
      <c r="ECY7" s="11"/>
      <c r="ECZ7" s="11"/>
      <c r="EDA7" s="11"/>
      <c r="EDB7" s="11"/>
      <c r="EDC7" s="11"/>
      <c r="EDD7" s="11"/>
      <c r="EDF7" s="11"/>
      <c r="EDG7" s="11"/>
      <c r="EDH7" s="11"/>
      <c r="EDI7" s="11"/>
      <c r="EDJ7" s="11"/>
      <c r="EDK7" s="11"/>
      <c r="EDL7" s="11"/>
      <c r="EDN7" s="11"/>
      <c r="EDO7" s="11"/>
      <c r="EDP7" s="11"/>
      <c r="EDQ7" s="11"/>
      <c r="EDR7" s="11"/>
      <c r="EDS7" s="11"/>
      <c r="EDT7" s="11"/>
      <c r="EDV7" s="11"/>
      <c r="EDW7" s="11"/>
      <c r="EDX7" s="11"/>
      <c r="EDY7" s="11"/>
      <c r="EDZ7" s="11"/>
      <c r="EEA7" s="11"/>
      <c r="EEB7" s="11"/>
      <c r="EED7" s="11"/>
      <c r="EEE7" s="11"/>
      <c r="EEF7" s="11"/>
      <c r="EEG7" s="11"/>
      <c r="EEH7" s="11"/>
      <c r="EEI7" s="11"/>
      <c r="EEJ7" s="11"/>
      <c r="EEL7" s="11"/>
      <c r="EEM7" s="11"/>
      <c r="EEN7" s="11"/>
      <c r="EEO7" s="11"/>
      <c r="EEP7" s="11"/>
      <c r="EEQ7" s="11"/>
      <c r="EER7" s="11"/>
      <c r="EET7" s="11"/>
      <c r="EEU7" s="11"/>
      <c r="EEV7" s="11"/>
      <c r="EEW7" s="11"/>
      <c r="EEX7" s="11"/>
      <c r="EEY7" s="11"/>
      <c r="EEZ7" s="11"/>
      <c r="EFB7" s="11"/>
      <c r="EFC7" s="11"/>
      <c r="EFD7" s="11"/>
      <c r="EFE7" s="11"/>
      <c r="EFF7" s="11"/>
      <c r="EFG7" s="11"/>
      <c r="EFH7" s="11"/>
      <c r="EFJ7" s="11"/>
      <c r="EFK7" s="11"/>
      <c r="EFL7" s="11"/>
      <c r="EFM7" s="11"/>
      <c r="EFN7" s="11"/>
      <c r="EFO7" s="11"/>
      <c r="EFP7" s="11"/>
      <c r="EFR7" s="11"/>
      <c r="EFS7" s="11"/>
      <c r="EFT7" s="11"/>
      <c r="EFU7" s="11"/>
      <c r="EFV7" s="11"/>
      <c r="EFW7" s="11"/>
      <c r="EFX7" s="11"/>
      <c r="EFZ7" s="11"/>
      <c r="EGA7" s="11"/>
      <c r="EGB7" s="11"/>
      <c r="EGC7" s="11"/>
      <c r="EGD7" s="11"/>
      <c r="EGE7" s="11"/>
      <c r="EGF7" s="11"/>
      <c r="EGH7" s="11"/>
      <c r="EGI7" s="11"/>
      <c r="EGJ7" s="11"/>
      <c r="EGK7" s="11"/>
      <c r="EGL7" s="11"/>
      <c r="EGM7" s="11"/>
      <c r="EGN7" s="11"/>
      <c r="EGP7" s="11"/>
      <c r="EGQ7" s="11"/>
      <c r="EGR7" s="11"/>
      <c r="EGS7" s="11"/>
      <c r="EGT7" s="11"/>
      <c r="EGU7" s="11"/>
      <c r="EGV7" s="11"/>
      <c r="EGX7" s="11"/>
      <c r="EGY7" s="11"/>
      <c r="EGZ7" s="11"/>
      <c r="EHA7" s="11"/>
      <c r="EHB7" s="11"/>
      <c r="EHC7" s="11"/>
      <c r="EHD7" s="11"/>
      <c r="EHF7" s="11"/>
      <c r="EHG7" s="11"/>
      <c r="EHH7" s="11"/>
      <c r="EHI7" s="11"/>
      <c r="EHJ7" s="11"/>
      <c r="EHK7" s="11"/>
      <c r="EHL7" s="11"/>
      <c r="EHN7" s="11"/>
      <c r="EHO7" s="11"/>
      <c r="EHP7" s="11"/>
      <c r="EHQ7" s="11"/>
      <c r="EHR7" s="11"/>
      <c r="EHS7" s="11"/>
      <c r="EHT7" s="11"/>
      <c r="EHV7" s="11"/>
      <c r="EHW7" s="11"/>
      <c r="EHX7" s="11"/>
      <c r="EHY7" s="11"/>
      <c r="EHZ7" s="11"/>
      <c r="EIA7" s="11"/>
      <c r="EIB7" s="11"/>
      <c r="EID7" s="11"/>
      <c r="EIE7" s="11"/>
      <c r="EIF7" s="11"/>
      <c r="EIG7" s="11"/>
      <c r="EIH7" s="11"/>
      <c r="EII7" s="11"/>
      <c r="EIJ7" s="11"/>
      <c r="EIL7" s="11"/>
      <c r="EIM7" s="11"/>
      <c r="EIN7" s="11"/>
      <c r="EIO7" s="11"/>
      <c r="EIP7" s="11"/>
      <c r="EIQ7" s="11"/>
      <c r="EIR7" s="11"/>
      <c r="EIT7" s="11"/>
      <c r="EIU7" s="11"/>
      <c r="EIV7" s="11"/>
      <c r="EIW7" s="11"/>
      <c r="EIX7" s="11"/>
      <c r="EIY7" s="11"/>
      <c r="EIZ7" s="11"/>
      <c r="EJB7" s="11"/>
      <c r="EJC7" s="11"/>
      <c r="EJD7" s="11"/>
      <c r="EJE7" s="11"/>
      <c r="EJF7" s="11"/>
      <c r="EJG7" s="11"/>
      <c r="EJH7" s="11"/>
      <c r="EJJ7" s="11"/>
      <c r="EJK7" s="11"/>
      <c r="EJL7" s="11"/>
      <c r="EJM7" s="11"/>
      <c r="EJN7" s="11"/>
      <c r="EJO7" s="11"/>
      <c r="EJP7" s="11"/>
      <c r="EJR7" s="11"/>
      <c r="EJS7" s="11"/>
      <c r="EJT7" s="11"/>
      <c r="EJU7" s="11"/>
      <c r="EJV7" s="11"/>
      <c r="EJW7" s="11"/>
      <c r="EJX7" s="11"/>
      <c r="EJZ7" s="11"/>
      <c r="EKA7" s="11"/>
      <c r="EKB7" s="11"/>
      <c r="EKC7" s="11"/>
      <c r="EKD7" s="11"/>
      <c r="EKE7" s="11"/>
      <c r="EKF7" s="11"/>
      <c r="EKH7" s="11"/>
      <c r="EKI7" s="11"/>
      <c r="EKJ7" s="11"/>
      <c r="EKK7" s="11"/>
      <c r="EKL7" s="11"/>
      <c r="EKM7" s="11"/>
      <c r="EKN7" s="11"/>
      <c r="EKP7" s="11"/>
      <c r="EKQ7" s="11"/>
      <c r="EKR7" s="11"/>
      <c r="EKS7" s="11"/>
      <c r="EKT7" s="11"/>
      <c r="EKU7" s="11"/>
      <c r="EKV7" s="11"/>
      <c r="EKX7" s="11"/>
      <c r="EKY7" s="11"/>
      <c r="EKZ7" s="11"/>
      <c r="ELA7" s="11"/>
      <c r="ELB7" s="11"/>
      <c r="ELC7" s="11"/>
      <c r="ELD7" s="11"/>
      <c r="ELF7" s="11"/>
      <c r="ELG7" s="11"/>
      <c r="ELH7" s="11"/>
      <c r="ELI7" s="11"/>
      <c r="ELJ7" s="11"/>
      <c r="ELK7" s="11"/>
      <c r="ELL7" s="11"/>
      <c r="ELN7" s="11"/>
      <c r="ELO7" s="11"/>
      <c r="ELP7" s="11"/>
      <c r="ELQ7" s="11"/>
      <c r="ELR7" s="11"/>
      <c r="ELS7" s="11"/>
      <c r="ELT7" s="11"/>
      <c r="ELV7" s="11"/>
      <c r="ELW7" s="11"/>
      <c r="ELX7" s="11"/>
      <c r="ELY7" s="11"/>
      <c r="ELZ7" s="11"/>
      <c r="EMA7" s="11"/>
      <c r="EMB7" s="11"/>
      <c r="EMD7" s="11"/>
      <c r="EME7" s="11"/>
      <c r="EMF7" s="11"/>
      <c r="EMG7" s="11"/>
      <c r="EMH7" s="11"/>
      <c r="EMI7" s="11"/>
      <c r="EMJ7" s="11"/>
      <c r="EML7" s="11"/>
      <c r="EMM7" s="11"/>
      <c r="EMN7" s="11"/>
      <c r="EMO7" s="11"/>
      <c r="EMP7" s="11"/>
      <c r="EMQ7" s="11"/>
      <c r="EMR7" s="11"/>
      <c r="EMT7" s="11"/>
      <c r="EMU7" s="11"/>
      <c r="EMV7" s="11"/>
      <c r="EMW7" s="11"/>
      <c r="EMX7" s="11"/>
      <c r="EMY7" s="11"/>
      <c r="EMZ7" s="11"/>
      <c r="ENB7" s="11"/>
      <c r="ENC7" s="11"/>
      <c r="END7" s="11"/>
      <c r="ENE7" s="11"/>
      <c r="ENF7" s="11"/>
      <c r="ENG7" s="11"/>
      <c r="ENH7" s="11"/>
      <c r="ENJ7" s="11"/>
      <c r="ENK7" s="11"/>
      <c r="ENL7" s="11"/>
      <c r="ENM7" s="11"/>
      <c r="ENN7" s="11"/>
      <c r="ENO7" s="11"/>
      <c r="ENP7" s="11"/>
      <c r="ENR7" s="11"/>
      <c r="ENS7" s="11"/>
      <c r="ENT7" s="11"/>
      <c r="ENU7" s="11"/>
      <c r="ENV7" s="11"/>
      <c r="ENW7" s="11"/>
      <c r="ENX7" s="11"/>
      <c r="ENZ7" s="11"/>
      <c r="EOA7" s="11"/>
      <c r="EOB7" s="11"/>
      <c r="EOC7" s="11"/>
      <c r="EOD7" s="11"/>
      <c r="EOE7" s="11"/>
      <c r="EOF7" s="11"/>
      <c r="EOH7" s="11"/>
      <c r="EOI7" s="11"/>
      <c r="EOJ7" s="11"/>
      <c r="EOK7" s="11"/>
      <c r="EOL7" s="11"/>
      <c r="EOM7" s="11"/>
      <c r="EON7" s="11"/>
      <c r="EOP7" s="11"/>
      <c r="EOQ7" s="11"/>
      <c r="EOR7" s="11"/>
      <c r="EOS7" s="11"/>
      <c r="EOT7" s="11"/>
      <c r="EOU7" s="11"/>
      <c r="EOV7" s="11"/>
      <c r="EOX7" s="11"/>
      <c r="EOY7" s="11"/>
      <c r="EOZ7" s="11"/>
      <c r="EPA7" s="11"/>
      <c r="EPB7" s="11"/>
      <c r="EPC7" s="11"/>
      <c r="EPD7" s="11"/>
      <c r="EPF7" s="11"/>
      <c r="EPG7" s="11"/>
      <c r="EPH7" s="11"/>
      <c r="EPI7" s="11"/>
      <c r="EPJ7" s="11"/>
      <c r="EPK7" s="11"/>
      <c r="EPL7" s="11"/>
      <c r="EPN7" s="11"/>
      <c r="EPO7" s="11"/>
      <c r="EPP7" s="11"/>
      <c r="EPQ7" s="11"/>
      <c r="EPR7" s="11"/>
      <c r="EPS7" s="11"/>
      <c r="EPT7" s="11"/>
      <c r="EPV7" s="11"/>
      <c r="EPW7" s="11"/>
      <c r="EPX7" s="11"/>
      <c r="EPY7" s="11"/>
      <c r="EPZ7" s="11"/>
      <c r="EQA7" s="11"/>
      <c r="EQB7" s="11"/>
      <c r="EQD7" s="11"/>
      <c r="EQE7" s="11"/>
      <c r="EQF7" s="11"/>
      <c r="EQG7" s="11"/>
      <c r="EQH7" s="11"/>
      <c r="EQI7" s="11"/>
      <c r="EQJ7" s="11"/>
      <c r="EQL7" s="11"/>
      <c r="EQM7" s="11"/>
      <c r="EQN7" s="11"/>
      <c r="EQO7" s="11"/>
      <c r="EQP7" s="11"/>
      <c r="EQQ7" s="11"/>
      <c r="EQR7" s="11"/>
      <c r="EQT7" s="11"/>
      <c r="EQU7" s="11"/>
      <c r="EQV7" s="11"/>
      <c r="EQW7" s="11"/>
      <c r="EQX7" s="11"/>
      <c r="EQY7" s="11"/>
      <c r="EQZ7" s="11"/>
      <c r="ERB7" s="11"/>
      <c r="ERC7" s="11"/>
      <c r="ERD7" s="11"/>
      <c r="ERE7" s="11"/>
      <c r="ERF7" s="11"/>
      <c r="ERG7" s="11"/>
      <c r="ERH7" s="11"/>
      <c r="ERJ7" s="11"/>
      <c r="ERK7" s="11"/>
      <c r="ERL7" s="11"/>
      <c r="ERM7" s="11"/>
      <c r="ERN7" s="11"/>
      <c r="ERO7" s="11"/>
      <c r="ERP7" s="11"/>
      <c r="ERR7" s="11"/>
      <c r="ERS7" s="11"/>
      <c r="ERT7" s="11"/>
      <c r="ERU7" s="11"/>
      <c r="ERV7" s="11"/>
      <c r="ERW7" s="11"/>
      <c r="ERX7" s="11"/>
      <c r="ERZ7" s="11"/>
      <c r="ESA7" s="11"/>
      <c r="ESB7" s="11"/>
      <c r="ESC7" s="11"/>
      <c r="ESD7" s="11"/>
      <c r="ESE7" s="11"/>
      <c r="ESF7" s="11"/>
      <c r="ESH7" s="11"/>
      <c r="ESI7" s="11"/>
      <c r="ESJ7" s="11"/>
      <c r="ESK7" s="11"/>
      <c r="ESL7" s="11"/>
      <c r="ESM7" s="11"/>
      <c r="ESN7" s="11"/>
      <c r="ESP7" s="11"/>
      <c r="ESQ7" s="11"/>
      <c r="ESR7" s="11"/>
      <c r="ESS7" s="11"/>
      <c r="EST7" s="11"/>
      <c r="ESU7" s="11"/>
      <c r="ESV7" s="11"/>
      <c r="ESX7" s="11"/>
      <c r="ESY7" s="11"/>
      <c r="ESZ7" s="11"/>
      <c r="ETA7" s="11"/>
      <c r="ETB7" s="11"/>
      <c r="ETC7" s="11"/>
      <c r="ETD7" s="11"/>
      <c r="ETF7" s="11"/>
      <c r="ETG7" s="11"/>
      <c r="ETH7" s="11"/>
      <c r="ETI7" s="11"/>
      <c r="ETJ7" s="11"/>
      <c r="ETK7" s="11"/>
      <c r="ETL7" s="11"/>
      <c r="ETN7" s="11"/>
      <c r="ETO7" s="11"/>
      <c r="ETP7" s="11"/>
      <c r="ETQ7" s="11"/>
      <c r="ETR7" s="11"/>
      <c r="ETS7" s="11"/>
      <c r="ETT7" s="11"/>
      <c r="ETV7" s="11"/>
      <c r="ETW7" s="11"/>
      <c r="ETX7" s="11"/>
      <c r="ETY7" s="11"/>
      <c r="ETZ7" s="11"/>
      <c r="EUA7" s="11"/>
      <c r="EUB7" s="11"/>
      <c r="EUD7" s="11"/>
      <c r="EUE7" s="11"/>
      <c r="EUF7" s="11"/>
      <c r="EUG7" s="11"/>
      <c r="EUH7" s="11"/>
      <c r="EUI7" s="11"/>
      <c r="EUJ7" s="11"/>
      <c r="EUL7" s="11"/>
      <c r="EUM7" s="11"/>
      <c r="EUN7" s="11"/>
      <c r="EUO7" s="11"/>
      <c r="EUP7" s="11"/>
      <c r="EUQ7" s="11"/>
      <c r="EUR7" s="11"/>
      <c r="EUT7" s="11"/>
      <c r="EUU7" s="11"/>
      <c r="EUV7" s="11"/>
      <c r="EUW7" s="11"/>
      <c r="EUX7" s="11"/>
      <c r="EUY7" s="11"/>
      <c r="EUZ7" s="11"/>
      <c r="EVB7" s="11"/>
      <c r="EVC7" s="11"/>
      <c r="EVD7" s="11"/>
      <c r="EVE7" s="11"/>
      <c r="EVF7" s="11"/>
      <c r="EVG7" s="11"/>
      <c r="EVH7" s="11"/>
      <c r="EVJ7" s="11"/>
      <c r="EVK7" s="11"/>
      <c r="EVL7" s="11"/>
      <c r="EVM7" s="11"/>
      <c r="EVN7" s="11"/>
      <c r="EVO7" s="11"/>
      <c r="EVP7" s="11"/>
      <c r="EVR7" s="11"/>
      <c r="EVS7" s="11"/>
      <c r="EVT7" s="11"/>
      <c r="EVU7" s="11"/>
      <c r="EVV7" s="11"/>
      <c r="EVW7" s="11"/>
      <c r="EVX7" s="11"/>
      <c r="EVZ7" s="11"/>
      <c r="EWA7" s="11"/>
      <c r="EWB7" s="11"/>
      <c r="EWC7" s="11"/>
      <c r="EWD7" s="11"/>
      <c r="EWE7" s="11"/>
      <c r="EWF7" s="11"/>
      <c r="EWH7" s="11"/>
      <c r="EWI7" s="11"/>
      <c r="EWJ7" s="11"/>
      <c r="EWK7" s="11"/>
      <c r="EWL7" s="11"/>
      <c r="EWM7" s="11"/>
      <c r="EWN7" s="11"/>
      <c r="EWP7" s="11"/>
      <c r="EWQ7" s="11"/>
      <c r="EWR7" s="11"/>
      <c r="EWS7" s="11"/>
      <c r="EWT7" s="11"/>
      <c r="EWU7" s="11"/>
      <c r="EWV7" s="11"/>
      <c r="EWX7" s="11"/>
      <c r="EWY7" s="11"/>
      <c r="EWZ7" s="11"/>
      <c r="EXA7" s="11"/>
      <c r="EXB7" s="11"/>
      <c r="EXC7" s="11"/>
      <c r="EXD7" s="11"/>
      <c r="EXF7" s="11"/>
      <c r="EXG7" s="11"/>
      <c r="EXH7" s="11"/>
      <c r="EXI7" s="11"/>
      <c r="EXJ7" s="11"/>
      <c r="EXK7" s="11"/>
      <c r="EXL7" s="11"/>
      <c r="EXN7" s="11"/>
      <c r="EXO7" s="11"/>
      <c r="EXP7" s="11"/>
      <c r="EXQ7" s="11"/>
      <c r="EXR7" s="11"/>
      <c r="EXS7" s="11"/>
      <c r="EXT7" s="11"/>
      <c r="EXV7" s="11"/>
      <c r="EXW7" s="11"/>
      <c r="EXX7" s="11"/>
      <c r="EXY7" s="11"/>
      <c r="EXZ7" s="11"/>
      <c r="EYA7" s="11"/>
      <c r="EYB7" s="11"/>
      <c r="EYD7" s="11"/>
      <c r="EYE7" s="11"/>
      <c r="EYF7" s="11"/>
      <c r="EYG7" s="11"/>
      <c r="EYH7" s="11"/>
      <c r="EYI7" s="11"/>
      <c r="EYJ7" s="11"/>
      <c r="EYL7" s="11"/>
      <c r="EYM7" s="11"/>
      <c r="EYN7" s="11"/>
      <c r="EYO7" s="11"/>
      <c r="EYP7" s="11"/>
      <c r="EYQ7" s="11"/>
      <c r="EYR7" s="11"/>
      <c r="EYT7" s="11"/>
      <c r="EYU7" s="11"/>
      <c r="EYV7" s="11"/>
      <c r="EYW7" s="11"/>
      <c r="EYX7" s="11"/>
      <c r="EYY7" s="11"/>
      <c r="EYZ7" s="11"/>
      <c r="EZB7" s="11"/>
      <c r="EZC7" s="11"/>
      <c r="EZD7" s="11"/>
      <c r="EZE7" s="11"/>
      <c r="EZF7" s="11"/>
      <c r="EZG7" s="11"/>
      <c r="EZH7" s="11"/>
      <c r="EZJ7" s="11"/>
      <c r="EZK7" s="11"/>
      <c r="EZL7" s="11"/>
      <c r="EZM7" s="11"/>
      <c r="EZN7" s="11"/>
      <c r="EZO7" s="11"/>
      <c r="EZP7" s="11"/>
      <c r="EZR7" s="11"/>
      <c r="EZS7" s="11"/>
      <c r="EZT7" s="11"/>
      <c r="EZU7" s="11"/>
      <c r="EZV7" s="11"/>
      <c r="EZW7" s="11"/>
      <c r="EZX7" s="11"/>
      <c r="EZZ7" s="11"/>
      <c r="FAA7" s="11"/>
      <c r="FAB7" s="11"/>
      <c r="FAC7" s="11"/>
      <c r="FAD7" s="11"/>
      <c r="FAE7" s="11"/>
      <c r="FAF7" s="11"/>
      <c r="FAH7" s="11"/>
      <c r="FAI7" s="11"/>
      <c r="FAJ7" s="11"/>
      <c r="FAK7" s="11"/>
      <c r="FAL7" s="11"/>
      <c r="FAM7" s="11"/>
      <c r="FAN7" s="11"/>
      <c r="FAP7" s="11"/>
      <c r="FAQ7" s="11"/>
      <c r="FAR7" s="11"/>
      <c r="FAS7" s="11"/>
      <c r="FAT7" s="11"/>
      <c r="FAU7" s="11"/>
      <c r="FAV7" s="11"/>
      <c r="FAX7" s="11"/>
      <c r="FAY7" s="11"/>
      <c r="FAZ7" s="11"/>
      <c r="FBA7" s="11"/>
      <c r="FBB7" s="11"/>
      <c r="FBC7" s="11"/>
      <c r="FBD7" s="11"/>
      <c r="FBF7" s="11"/>
      <c r="FBG7" s="11"/>
      <c r="FBH7" s="11"/>
      <c r="FBI7" s="11"/>
      <c r="FBJ7" s="11"/>
      <c r="FBK7" s="11"/>
      <c r="FBL7" s="11"/>
      <c r="FBN7" s="11"/>
      <c r="FBO7" s="11"/>
      <c r="FBP7" s="11"/>
      <c r="FBQ7" s="11"/>
      <c r="FBR7" s="11"/>
      <c r="FBS7" s="11"/>
      <c r="FBT7" s="11"/>
      <c r="FBV7" s="11"/>
      <c r="FBW7" s="11"/>
      <c r="FBX7" s="11"/>
      <c r="FBY7" s="11"/>
      <c r="FBZ7" s="11"/>
      <c r="FCA7" s="11"/>
      <c r="FCB7" s="11"/>
      <c r="FCD7" s="11"/>
      <c r="FCE7" s="11"/>
      <c r="FCF7" s="11"/>
      <c r="FCG7" s="11"/>
      <c r="FCH7" s="11"/>
      <c r="FCI7" s="11"/>
      <c r="FCJ7" s="11"/>
      <c r="FCL7" s="11"/>
      <c r="FCM7" s="11"/>
      <c r="FCN7" s="11"/>
      <c r="FCO7" s="11"/>
      <c r="FCP7" s="11"/>
      <c r="FCQ7" s="11"/>
      <c r="FCR7" s="11"/>
      <c r="FCT7" s="11"/>
      <c r="FCU7" s="11"/>
      <c r="FCV7" s="11"/>
      <c r="FCW7" s="11"/>
      <c r="FCX7" s="11"/>
      <c r="FCY7" s="11"/>
      <c r="FCZ7" s="11"/>
      <c r="FDB7" s="11"/>
      <c r="FDC7" s="11"/>
      <c r="FDD7" s="11"/>
      <c r="FDE7" s="11"/>
      <c r="FDF7" s="11"/>
      <c r="FDG7" s="11"/>
      <c r="FDH7" s="11"/>
      <c r="FDJ7" s="11"/>
      <c r="FDK7" s="11"/>
      <c r="FDL7" s="11"/>
      <c r="FDM7" s="11"/>
      <c r="FDN7" s="11"/>
      <c r="FDO7" s="11"/>
      <c r="FDP7" s="11"/>
      <c r="FDR7" s="11"/>
      <c r="FDS7" s="11"/>
      <c r="FDT7" s="11"/>
      <c r="FDU7" s="11"/>
      <c r="FDV7" s="11"/>
      <c r="FDW7" s="11"/>
      <c r="FDX7" s="11"/>
      <c r="FDZ7" s="11"/>
      <c r="FEA7" s="11"/>
      <c r="FEB7" s="11"/>
      <c r="FEC7" s="11"/>
      <c r="FED7" s="11"/>
      <c r="FEE7" s="11"/>
      <c r="FEF7" s="11"/>
      <c r="FEH7" s="11"/>
      <c r="FEI7" s="11"/>
      <c r="FEJ7" s="11"/>
      <c r="FEK7" s="11"/>
      <c r="FEL7" s="11"/>
      <c r="FEM7" s="11"/>
      <c r="FEN7" s="11"/>
      <c r="FEP7" s="11"/>
      <c r="FEQ7" s="11"/>
      <c r="FER7" s="11"/>
      <c r="FES7" s="11"/>
      <c r="FET7" s="11"/>
      <c r="FEU7" s="11"/>
      <c r="FEV7" s="11"/>
      <c r="FEX7" s="11"/>
      <c r="FEY7" s="11"/>
      <c r="FEZ7" s="11"/>
      <c r="FFA7" s="11"/>
      <c r="FFB7" s="11"/>
      <c r="FFC7" s="11"/>
      <c r="FFD7" s="11"/>
      <c r="FFF7" s="11"/>
      <c r="FFG7" s="11"/>
      <c r="FFH7" s="11"/>
      <c r="FFI7" s="11"/>
      <c r="FFJ7" s="11"/>
      <c r="FFK7" s="11"/>
      <c r="FFL7" s="11"/>
      <c r="FFN7" s="11"/>
      <c r="FFO7" s="11"/>
      <c r="FFP7" s="11"/>
      <c r="FFQ7" s="11"/>
      <c r="FFR7" s="11"/>
      <c r="FFS7" s="11"/>
      <c r="FFT7" s="11"/>
      <c r="FFV7" s="11"/>
      <c r="FFW7" s="11"/>
      <c r="FFX7" s="11"/>
      <c r="FFY7" s="11"/>
      <c r="FFZ7" s="11"/>
      <c r="FGA7" s="11"/>
      <c r="FGB7" s="11"/>
      <c r="FGD7" s="11"/>
      <c r="FGE7" s="11"/>
      <c r="FGF7" s="11"/>
      <c r="FGG7" s="11"/>
      <c r="FGH7" s="11"/>
      <c r="FGI7" s="11"/>
      <c r="FGJ7" s="11"/>
      <c r="FGL7" s="11"/>
      <c r="FGM7" s="11"/>
      <c r="FGN7" s="11"/>
      <c r="FGO7" s="11"/>
      <c r="FGP7" s="11"/>
      <c r="FGQ7" s="11"/>
      <c r="FGR7" s="11"/>
      <c r="FGT7" s="11"/>
      <c r="FGU7" s="11"/>
      <c r="FGV7" s="11"/>
      <c r="FGW7" s="11"/>
      <c r="FGX7" s="11"/>
      <c r="FGY7" s="11"/>
      <c r="FGZ7" s="11"/>
      <c r="FHB7" s="11"/>
      <c r="FHC7" s="11"/>
      <c r="FHD7" s="11"/>
      <c r="FHE7" s="11"/>
      <c r="FHF7" s="11"/>
      <c r="FHG7" s="11"/>
      <c r="FHH7" s="11"/>
      <c r="FHJ7" s="11"/>
      <c r="FHK7" s="11"/>
      <c r="FHL7" s="11"/>
      <c r="FHM7" s="11"/>
      <c r="FHN7" s="11"/>
      <c r="FHO7" s="11"/>
      <c r="FHP7" s="11"/>
      <c r="FHR7" s="11"/>
      <c r="FHS7" s="11"/>
      <c r="FHT7" s="11"/>
      <c r="FHU7" s="11"/>
      <c r="FHV7" s="11"/>
      <c r="FHW7" s="11"/>
      <c r="FHX7" s="11"/>
      <c r="FHZ7" s="11"/>
      <c r="FIA7" s="11"/>
      <c r="FIB7" s="11"/>
      <c r="FIC7" s="11"/>
      <c r="FID7" s="11"/>
      <c r="FIE7" s="11"/>
      <c r="FIF7" s="11"/>
      <c r="FIH7" s="11"/>
      <c r="FII7" s="11"/>
      <c r="FIJ7" s="11"/>
      <c r="FIK7" s="11"/>
      <c r="FIL7" s="11"/>
      <c r="FIM7" s="11"/>
      <c r="FIN7" s="11"/>
      <c r="FIP7" s="11"/>
      <c r="FIQ7" s="11"/>
      <c r="FIR7" s="11"/>
      <c r="FIS7" s="11"/>
      <c r="FIT7" s="11"/>
      <c r="FIU7" s="11"/>
      <c r="FIV7" s="11"/>
      <c r="FIX7" s="11"/>
      <c r="FIY7" s="11"/>
      <c r="FIZ7" s="11"/>
      <c r="FJA7" s="11"/>
      <c r="FJB7" s="11"/>
      <c r="FJC7" s="11"/>
      <c r="FJD7" s="11"/>
      <c r="FJF7" s="11"/>
      <c r="FJG7" s="11"/>
      <c r="FJH7" s="11"/>
      <c r="FJI7" s="11"/>
      <c r="FJJ7" s="11"/>
      <c r="FJK7" s="11"/>
      <c r="FJL7" s="11"/>
      <c r="FJN7" s="11"/>
      <c r="FJO7" s="11"/>
      <c r="FJP7" s="11"/>
      <c r="FJQ7" s="11"/>
      <c r="FJR7" s="11"/>
      <c r="FJS7" s="11"/>
      <c r="FJT7" s="11"/>
      <c r="FJV7" s="11"/>
      <c r="FJW7" s="11"/>
      <c r="FJX7" s="11"/>
      <c r="FJY7" s="11"/>
      <c r="FJZ7" s="11"/>
      <c r="FKA7" s="11"/>
      <c r="FKB7" s="11"/>
      <c r="FKD7" s="11"/>
      <c r="FKE7" s="11"/>
      <c r="FKF7" s="11"/>
      <c r="FKG7" s="11"/>
      <c r="FKH7" s="11"/>
      <c r="FKI7" s="11"/>
      <c r="FKJ7" s="11"/>
      <c r="FKL7" s="11"/>
      <c r="FKM7" s="11"/>
      <c r="FKN7" s="11"/>
      <c r="FKO7" s="11"/>
      <c r="FKP7" s="11"/>
      <c r="FKQ7" s="11"/>
      <c r="FKR7" s="11"/>
      <c r="FKT7" s="11"/>
      <c r="FKU7" s="11"/>
      <c r="FKV7" s="11"/>
      <c r="FKW7" s="11"/>
      <c r="FKX7" s="11"/>
      <c r="FKY7" s="11"/>
      <c r="FKZ7" s="11"/>
      <c r="FLB7" s="11"/>
      <c r="FLC7" s="11"/>
      <c r="FLD7" s="11"/>
      <c r="FLE7" s="11"/>
      <c r="FLF7" s="11"/>
      <c r="FLG7" s="11"/>
      <c r="FLH7" s="11"/>
      <c r="FLJ7" s="11"/>
      <c r="FLK7" s="11"/>
      <c r="FLL7" s="11"/>
      <c r="FLM7" s="11"/>
      <c r="FLN7" s="11"/>
      <c r="FLO7" s="11"/>
      <c r="FLP7" s="11"/>
      <c r="FLR7" s="11"/>
      <c r="FLS7" s="11"/>
      <c r="FLT7" s="11"/>
      <c r="FLU7" s="11"/>
      <c r="FLV7" s="11"/>
      <c r="FLW7" s="11"/>
      <c r="FLX7" s="11"/>
      <c r="FLZ7" s="11"/>
      <c r="FMA7" s="11"/>
      <c r="FMB7" s="11"/>
      <c r="FMC7" s="11"/>
      <c r="FMD7" s="11"/>
      <c r="FME7" s="11"/>
      <c r="FMF7" s="11"/>
      <c r="FMH7" s="11"/>
      <c r="FMI7" s="11"/>
      <c r="FMJ7" s="11"/>
      <c r="FMK7" s="11"/>
      <c r="FML7" s="11"/>
      <c r="FMM7" s="11"/>
      <c r="FMN7" s="11"/>
      <c r="FMP7" s="11"/>
      <c r="FMQ7" s="11"/>
      <c r="FMR7" s="11"/>
      <c r="FMS7" s="11"/>
      <c r="FMT7" s="11"/>
      <c r="FMU7" s="11"/>
      <c r="FMV7" s="11"/>
      <c r="FMX7" s="11"/>
      <c r="FMY7" s="11"/>
      <c r="FMZ7" s="11"/>
      <c r="FNA7" s="11"/>
      <c r="FNB7" s="11"/>
      <c r="FNC7" s="11"/>
      <c r="FND7" s="11"/>
      <c r="FNF7" s="11"/>
      <c r="FNG7" s="11"/>
      <c r="FNH7" s="11"/>
      <c r="FNI7" s="11"/>
      <c r="FNJ7" s="11"/>
      <c r="FNK7" s="11"/>
      <c r="FNL7" s="11"/>
      <c r="FNN7" s="11"/>
      <c r="FNO7" s="11"/>
      <c r="FNP7" s="11"/>
      <c r="FNQ7" s="11"/>
      <c r="FNR7" s="11"/>
      <c r="FNS7" s="11"/>
      <c r="FNT7" s="11"/>
      <c r="FNV7" s="11"/>
      <c r="FNW7" s="11"/>
      <c r="FNX7" s="11"/>
      <c r="FNY7" s="11"/>
      <c r="FNZ7" s="11"/>
      <c r="FOA7" s="11"/>
      <c r="FOB7" s="11"/>
      <c r="FOD7" s="11"/>
      <c r="FOE7" s="11"/>
      <c r="FOF7" s="11"/>
      <c r="FOG7" s="11"/>
      <c r="FOH7" s="11"/>
      <c r="FOI7" s="11"/>
      <c r="FOJ7" s="11"/>
      <c r="FOL7" s="11"/>
      <c r="FOM7" s="11"/>
      <c r="FON7" s="11"/>
      <c r="FOO7" s="11"/>
      <c r="FOP7" s="11"/>
      <c r="FOQ7" s="11"/>
      <c r="FOR7" s="11"/>
      <c r="FOT7" s="11"/>
      <c r="FOU7" s="11"/>
      <c r="FOV7" s="11"/>
      <c r="FOW7" s="11"/>
      <c r="FOX7" s="11"/>
      <c r="FOY7" s="11"/>
      <c r="FOZ7" s="11"/>
      <c r="FPB7" s="11"/>
      <c r="FPC7" s="11"/>
      <c r="FPD7" s="11"/>
      <c r="FPE7" s="11"/>
      <c r="FPF7" s="11"/>
      <c r="FPG7" s="11"/>
      <c r="FPH7" s="11"/>
      <c r="FPJ7" s="11"/>
      <c r="FPK7" s="11"/>
      <c r="FPL7" s="11"/>
      <c r="FPM7" s="11"/>
      <c r="FPN7" s="11"/>
      <c r="FPO7" s="11"/>
      <c r="FPP7" s="11"/>
      <c r="FPR7" s="11"/>
      <c r="FPS7" s="11"/>
      <c r="FPT7" s="11"/>
      <c r="FPU7" s="11"/>
      <c r="FPV7" s="11"/>
      <c r="FPW7" s="11"/>
      <c r="FPX7" s="11"/>
      <c r="FPZ7" s="11"/>
      <c r="FQA7" s="11"/>
      <c r="FQB7" s="11"/>
      <c r="FQC7" s="11"/>
      <c r="FQD7" s="11"/>
      <c r="FQE7" s="11"/>
      <c r="FQF7" s="11"/>
      <c r="FQH7" s="11"/>
      <c r="FQI7" s="11"/>
      <c r="FQJ7" s="11"/>
      <c r="FQK7" s="11"/>
      <c r="FQL7" s="11"/>
      <c r="FQM7" s="11"/>
      <c r="FQN7" s="11"/>
      <c r="FQP7" s="11"/>
      <c r="FQQ7" s="11"/>
      <c r="FQR7" s="11"/>
      <c r="FQS7" s="11"/>
      <c r="FQT7" s="11"/>
      <c r="FQU7" s="11"/>
      <c r="FQV7" s="11"/>
      <c r="FQX7" s="11"/>
      <c r="FQY7" s="11"/>
      <c r="FQZ7" s="11"/>
      <c r="FRA7" s="11"/>
      <c r="FRB7" s="11"/>
      <c r="FRC7" s="11"/>
      <c r="FRD7" s="11"/>
      <c r="FRF7" s="11"/>
      <c r="FRG7" s="11"/>
      <c r="FRH7" s="11"/>
      <c r="FRI7" s="11"/>
      <c r="FRJ7" s="11"/>
      <c r="FRK7" s="11"/>
      <c r="FRL7" s="11"/>
      <c r="FRN7" s="11"/>
      <c r="FRO7" s="11"/>
      <c r="FRP7" s="11"/>
      <c r="FRQ7" s="11"/>
      <c r="FRR7" s="11"/>
      <c r="FRS7" s="11"/>
      <c r="FRT7" s="11"/>
      <c r="FRV7" s="11"/>
      <c r="FRW7" s="11"/>
      <c r="FRX7" s="11"/>
      <c r="FRY7" s="11"/>
      <c r="FRZ7" s="11"/>
      <c r="FSA7" s="11"/>
      <c r="FSB7" s="11"/>
      <c r="FSD7" s="11"/>
      <c r="FSE7" s="11"/>
      <c r="FSF7" s="11"/>
      <c r="FSG7" s="11"/>
      <c r="FSH7" s="11"/>
      <c r="FSI7" s="11"/>
      <c r="FSJ7" s="11"/>
      <c r="FSL7" s="11"/>
      <c r="FSM7" s="11"/>
      <c r="FSN7" s="11"/>
      <c r="FSO7" s="11"/>
      <c r="FSP7" s="11"/>
      <c r="FSQ7" s="11"/>
      <c r="FSR7" s="11"/>
      <c r="FST7" s="11"/>
      <c r="FSU7" s="11"/>
      <c r="FSV7" s="11"/>
      <c r="FSW7" s="11"/>
      <c r="FSX7" s="11"/>
      <c r="FSY7" s="11"/>
      <c r="FSZ7" s="11"/>
      <c r="FTB7" s="11"/>
      <c r="FTC7" s="11"/>
      <c r="FTD7" s="11"/>
      <c r="FTE7" s="11"/>
      <c r="FTF7" s="11"/>
      <c r="FTG7" s="11"/>
      <c r="FTH7" s="11"/>
      <c r="FTJ7" s="11"/>
      <c r="FTK7" s="11"/>
      <c r="FTL7" s="11"/>
      <c r="FTM7" s="11"/>
      <c r="FTN7" s="11"/>
      <c r="FTO7" s="11"/>
      <c r="FTP7" s="11"/>
      <c r="FTR7" s="11"/>
      <c r="FTS7" s="11"/>
      <c r="FTT7" s="11"/>
      <c r="FTU7" s="11"/>
      <c r="FTV7" s="11"/>
      <c r="FTW7" s="11"/>
      <c r="FTX7" s="11"/>
      <c r="FTZ7" s="11"/>
      <c r="FUA7" s="11"/>
      <c r="FUB7" s="11"/>
      <c r="FUC7" s="11"/>
      <c r="FUD7" s="11"/>
      <c r="FUE7" s="11"/>
      <c r="FUF7" s="11"/>
      <c r="FUH7" s="11"/>
      <c r="FUI7" s="11"/>
      <c r="FUJ7" s="11"/>
      <c r="FUK7" s="11"/>
      <c r="FUL7" s="11"/>
      <c r="FUM7" s="11"/>
      <c r="FUN7" s="11"/>
      <c r="FUP7" s="11"/>
      <c r="FUQ7" s="11"/>
      <c r="FUR7" s="11"/>
      <c r="FUS7" s="11"/>
      <c r="FUT7" s="11"/>
      <c r="FUU7" s="11"/>
      <c r="FUV7" s="11"/>
      <c r="FUX7" s="11"/>
      <c r="FUY7" s="11"/>
      <c r="FUZ7" s="11"/>
      <c r="FVA7" s="11"/>
      <c r="FVB7" s="11"/>
      <c r="FVC7" s="11"/>
      <c r="FVD7" s="11"/>
      <c r="FVF7" s="11"/>
      <c r="FVG7" s="11"/>
      <c r="FVH7" s="11"/>
      <c r="FVI7" s="11"/>
      <c r="FVJ7" s="11"/>
      <c r="FVK7" s="11"/>
      <c r="FVL7" s="11"/>
      <c r="FVN7" s="11"/>
      <c r="FVO7" s="11"/>
      <c r="FVP7" s="11"/>
      <c r="FVQ7" s="11"/>
      <c r="FVR7" s="11"/>
      <c r="FVS7" s="11"/>
      <c r="FVT7" s="11"/>
      <c r="FVV7" s="11"/>
      <c r="FVW7" s="11"/>
      <c r="FVX7" s="11"/>
      <c r="FVY7" s="11"/>
      <c r="FVZ7" s="11"/>
      <c r="FWA7" s="11"/>
      <c r="FWB7" s="11"/>
      <c r="FWD7" s="11"/>
      <c r="FWE7" s="11"/>
      <c r="FWF7" s="11"/>
      <c r="FWG7" s="11"/>
      <c r="FWH7" s="11"/>
      <c r="FWI7" s="11"/>
      <c r="FWJ7" s="11"/>
      <c r="FWL7" s="11"/>
      <c r="FWM7" s="11"/>
      <c r="FWN7" s="11"/>
      <c r="FWO7" s="11"/>
      <c r="FWP7" s="11"/>
      <c r="FWQ7" s="11"/>
      <c r="FWR7" s="11"/>
      <c r="FWT7" s="11"/>
      <c r="FWU7" s="11"/>
      <c r="FWV7" s="11"/>
      <c r="FWW7" s="11"/>
      <c r="FWX7" s="11"/>
      <c r="FWY7" s="11"/>
      <c r="FWZ7" s="11"/>
      <c r="FXB7" s="11"/>
      <c r="FXC7" s="11"/>
      <c r="FXD7" s="11"/>
      <c r="FXE7" s="11"/>
      <c r="FXF7" s="11"/>
      <c r="FXG7" s="11"/>
      <c r="FXH7" s="11"/>
      <c r="FXJ7" s="11"/>
      <c r="FXK7" s="11"/>
      <c r="FXL7" s="11"/>
      <c r="FXM7" s="11"/>
      <c r="FXN7" s="11"/>
      <c r="FXO7" s="11"/>
      <c r="FXP7" s="11"/>
      <c r="FXR7" s="11"/>
      <c r="FXS7" s="11"/>
      <c r="FXT7" s="11"/>
      <c r="FXU7" s="11"/>
      <c r="FXV7" s="11"/>
      <c r="FXW7" s="11"/>
      <c r="FXX7" s="11"/>
      <c r="FXZ7" s="11"/>
      <c r="FYA7" s="11"/>
      <c r="FYB7" s="11"/>
      <c r="FYC7" s="11"/>
      <c r="FYD7" s="11"/>
      <c r="FYE7" s="11"/>
      <c r="FYF7" s="11"/>
      <c r="FYH7" s="11"/>
      <c r="FYI7" s="11"/>
      <c r="FYJ7" s="11"/>
      <c r="FYK7" s="11"/>
      <c r="FYL7" s="11"/>
      <c r="FYM7" s="11"/>
      <c r="FYN7" s="11"/>
      <c r="FYP7" s="11"/>
      <c r="FYQ7" s="11"/>
      <c r="FYR7" s="11"/>
      <c r="FYS7" s="11"/>
      <c r="FYT7" s="11"/>
      <c r="FYU7" s="11"/>
      <c r="FYV7" s="11"/>
      <c r="FYX7" s="11"/>
      <c r="FYY7" s="11"/>
      <c r="FYZ7" s="11"/>
      <c r="FZA7" s="11"/>
      <c r="FZB7" s="11"/>
      <c r="FZC7" s="11"/>
      <c r="FZD7" s="11"/>
      <c r="FZF7" s="11"/>
      <c r="FZG7" s="11"/>
      <c r="FZH7" s="11"/>
      <c r="FZI7" s="11"/>
      <c r="FZJ7" s="11"/>
      <c r="FZK7" s="11"/>
      <c r="FZL7" s="11"/>
      <c r="FZN7" s="11"/>
      <c r="FZO7" s="11"/>
      <c r="FZP7" s="11"/>
      <c r="FZQ7" s="11"/>
      <c r="FZR7" s="11"/>
      <c r="FZS7" s="11"/>
      <c r="FZT7" s="11"/>
      <c r="FZV7" s="11"/>
      <c r="FZW7" s="11"/>
      <c r="FZX7" s="11"/>
      <c r="FZY7" s="11"/>
      <c r="FZZ7" s="11"/>
      <c r="GAA7" s="11"/>
      <c r="GAB7" s="11"/>
      <c r="GAD7" s="11"/>
      <c r="GAE7" s="11"/>
      <c r="GAF7" s="11"/>
      <c r="GAG7" s="11"/>
      <c r="GAH7" s="11"/>
      <c r="GAI7" s="11"/>
      <c r="GAJ7" s="11"/>
      <c r="GAL7" s="11"/>
      <c r="GAM7" s="11"/>
      <c r="GAN7" s="11"/>
      <c r="GAO7" s="11"/>
      <c r="GAP7" s="11"/>
      <c r="GAQ7" s="11"/>
      <c r="GAR7" s="11"/>
      <c r="GAT7" s="11"/>
      <c r="GAU7" s="11"/>
      <c r="GAV7" s="11"/>
      <c r="GAW7" s="11"/>
      <c r="GAX7" s="11"/>
      <c r="GAY7" s="11"/>
      <c r="GAZ7" s="11"/>
      <c r="GBB7" s="11"/>
      <c r="GBC7" s="11"/>
      <c r="GBD7" s="11"/>
      <c r="GBE7" s="11"/>
      <c r="GBF7" s="11"/>
      <c r="GBG7" s="11"/>
      <c r="GBH7" s="11"/>
      <c r="GBJ7" s="11"/>
      <c r="GBK7" s="11"/>
      <c r="GBL7" s="11"/>
      <c r="GBM7" s="11"/>
      <c r="GBN7" s="11"/>
      <c r="GBO7" s="11"/>
      <c r="GBP7" s="11"/>
      <c r="GBR7" s="11"/>
      <c r="GBS7" s="11"/>
      <c r="GBT7" s="11"/>
      <c r="GBU7" s="11"/>
      <c r="GBV7" s="11"/>
      <c r="GBW7" s="11"/>
      <c r="GBX7" s="11"/>
      <c r="GBZ7" s="11"/>
      <c r="GCA7" s="11"/>
      <c r="GCB7" s="11"/>
      <c r="GCC7" s="11"/>
      <c r="GCD7" s="11"/>
      <c r="GCE7" s="11"/>
      <c r="GCF7" s="11"/>
      <c r="GCH7" s="11"/>
      <c r="GCI7" s="11"/>
      <c r="GCJ7" s="11"/>
      <c r="GCK7" s="11"/>
      <c r="GCL7" s="11"/>
      <c r="GCM7" s="11"/>
      <c r="GCN7" s="11"/>
      <c r="GCP7" s="11"/>
      <c r="GCQ7" s="11"/>
      <c r="GCR7" s="11"/>
      <c r="GCS7" s="11"/>
      <c r="GCT7" s="11"/>
      <c r="GCU7" s="11"/>
      <c r="GCV7" s="11"/>
      <c r="GCX7" s="11"/>
      <c r="GCY7" s="11"/>
      <c r="GCZ7" s="11"/>
      <c r="GDA7" s="11"/>
      <c r="GDB7" s="11"/>
      <c r="GDC7" s="11"/>
      <c r="GDD7" s="11"/>
      <c r="GDF7" s="11"/>
      <c r="GDG7" s="11"/>
      <c r="GDH7" s="11"/>
      <c r="GDI7" s="11"/>
      <c r="GDJ7" s="11"/>
      <c r="GDK7" s="11"/>
      <c r="GDL7" s="11"/>
      <c r="GDN7" s="11"/>
      <c r="GDO7" s="11"/>
      <c r="GDP7" s="11"/>
      <c r="GDQ7" s="11"/>
      <c r="GDR7" s="11"/>
      <c r="GDS7" s="11"/>
      <c r="GDT7" s="11"/>
      <c r="GDV7" s="11"/>
      <c r="GDW7" s="11"/>
      <c r="GDX7" s="11"/>
      <c r="GDY7" s="11"/>
      <c r="GDZ7" s="11"/>
      <c r="GEA7" s="11"/>
      <c r="GEB7" s="11"/>
      <c r="GED7" s="11"/>
      <c r="GEE7" s="11"/>
      <c r="GEF7" s="11"/>
      <c r="GEG7" s="11"/>
      <c r="GEH7" s="11"/>
      <c r="GEI7" s="11"/>
      <c r="GEJ7" s="11"/>
      <c r="GEL7" s="11"/>
      <c r="GEM7" s="11"/>
      <c r="GEN7" s="11"/>
      <c r="GEO7" s="11"/>
      <c r="GEP7" s="11"/>
      <c r="GEQ7" s="11"/>
      <c r="GER7" s="11"/>
      <c r="GET7" s="11"/>
      <c r="GEU7" s="11"/>
      <c r="GEV7" s="11"/>
      <c r="GEW7" s="11"/>
      <c r="GEX7" s="11"/>
      <c r="GEY7" s="11"/>
      <c r="GEZ7" s="11"/>
      <c r="GFB7" s="11"/>
      <c r="GFC7" s="11"/>
      <c r="GFD7" s="11"/>
      <c r="GFE7" s="11"/>
      <c r="GFF7" s="11"/>
      <c r="GFG7" s="11"/>
      <c r="GFH7" s="11"/>
      <c r="GFJ7" s="11"/>
      <c r="GFK7" s="11"/>
      <c r="GFL7" s="11"/>
      <c r="GFM7" s="11"/>
      <c r="GFN7" s="11"/>
      <c r="GFO7" s="11"/>
      <c r="GFP7" s="11"/>
      <c r="GFR7" s="11"/>
      <c r="GFS7" s="11"/>
      <c r="GFT7" s="11"/>
      <c r="GFU7" s="11"/>
      <c r="GFV7" s="11"/>
      <c r="GFW7" s="11"/>
      <c r="GFX7" s="11"/>
      <c r="GFZ7" s="11"/>
      <c r="GGA7" s="11"/>
      <c r="GGB7" s="11"/>
      <c r="GGC7" s="11"/>
      <c r="GGD7" s="11"/>
      <c r="GGE7" s="11"/>
      <c r="GGF7" s="11"/>
      <c r="GGH7" s="11"/>
      <c r="GGI7" s="11"/>
      <c r="GGJ7" s="11"/>
      <c r="GGK7" s="11"/>
      <c r="GGL7" s="11"/>
      <c r="GGM7" s="11"/>
      <c r="GGN7" s="11"/>
      <c r="GGP7" s="11"/>
      <c r="GGQ7" s="11"/>
      <c r="GGR7" s="11"/>
      <c r="GGS7" s="11"/>
      <c r="GGT7" s="11"/>
      <c r="GGU7" s="11"/>
      <c r="GGV7" s="11"/>
      <c r="GGX7" s="11"/>
      <c r="GGY7" s="11"/>
      <c r="GGZ7" s="11"/>
      <c r="GHA7" s="11"/>
      <c r="GHB7" s="11"/>
      <c r="GHC7" s="11"/>
      <c r="GHD7" s="11"/>
      <c r="GHF7" s="11"/>
      <c r="GHG7" s="11"/>
      <c r="GHH7" s="11"/>
      <c r="GHI7" s="11"/>
      <c r="GHJ7" s="11"/>
      <c r="GHK7" s="11"/>
      <c r="GHL7" s="11"/>
      <c r="GHN7" s="11"/>
      <c r="GHO7" s="11"/>
      <c r="GHP7" s="11"/>
      <c r="GHQ7" s="11"/>
      <c r="GHR7" s="11"/>
      <c r="GHS7" s="11"/>
      <c r="GHT7" s="11"/>
      <c r="GHV7" s="11"/>
      <c r="GHW7" s="11"/>
      <c r="GHX7" s="11"/>
      <c r="GHY7" s="11"/>
      <c r="GHZ7" s="11"/>
      <c r="GIA7" s="11"/>
      <c r="GIB7" s="11"/>
      <c r="GID7" s="11"/>
      <c r="GIE7" s="11"/>
      <c r="GIF7" s="11"/>
      <c r="GIG7" s="11"/>
      <c r="GIH7" s="11"/>
      <c r="GII7" s="11"/>
      <c r="GIJ7" s="11"/>
      <c r="GIL7" s="11"/>
      <c r="GIM7" s="11"/>
      <c r="GIN7" s="11"/>
      <c r="GIO7" s="11"/>
      <c r="GIP7" s="11"/>
      <c r="GIQ7" s="11"/>
      <c r="GIR7" s="11"/>
      <c r="GIT7" s="11"/>
      <c r="GIU7" s="11"/>
      <c r="GIV7" s="11"/>
      <c r="GIW7" s="11"/>
      <c r="GIX7" s="11"/>
      <c r="GIY7" s="11"/>
      <c r="GIZ7" s="11"/>
      <c r="GJB7" s="11"/>
      <c r="GJC7" s="11"/>
      <c r="GJD7" s="11"/>
      <c r="GJE7" s="11"/>
      <c r="GJF7" s="11"/>
      <c r="GJG7" s="11"/>
      <c r="GJH7" s="11"/>
      <c r="GJJ7" s="11"/>
      <c r="GJK7" s="11"/>
      <c r="GJL7" s="11"/>
      <c r="GJM7" s="11"/>
      <c r="GJN7" s="11"/>
      <c r="GJO7" s="11"/>
      <c r="GJP7" s="11"/>
      <c r="GJR7" s="11"/>
      <c r="GJS7" s="11"/>
      <c r="GJT7" s="11"/>
      <c r="GJU7" s="11"/>
      <c r="GJV7" s="11"/>
      <c r="GJW7" s="11"/>
      <c r="GJX7" s="11"/>
      <c r="GJZ7" s="11"/>
      <c r="GKA7" s="11"/>
      <c r="GKB7" s="11"/>
      <c r="GKC7" s="11"/>
      <c r="GKD7" s="11"/>
      <c r="GKE7" s="11"/>
      <c r="GKF7" s="11"/>
      <c r="GKH7" s="11"/>
      <c r="GKI7" s="11"/>
      <c r="GKJ7" s="11"/>
      <c r="GKK7" s="11"/>
      <c r="GKL7" s="11"/>
      <c r="GKM7" s="11"/>
      <c r="GKN7" s="11"/>
      <c r="GKP7" s="11"/>
      <c r="GKQ7" s="11"/>
      <c r="GKR7" s="11"/>
      <c r="GKS7" s="11"/>
      <c r="GKT7" s="11"/>
      <c r="GKU7" s="11"/>
      <c r="GKV7" s="11"/>
      <c r="GKX7" s="11"/>
      <c r="GKY7" s="11"/>
      <c r="GKZ7" s="11"/>
      <c r="GLA7" s="11"/>
      <c r="GLB7" s="11"/>
      <c r="GLC7" s="11"/>
      <c r="GLD7" s="11"/>
      <c r="GLF7" s="11"/>
      <c r="GLG7" s="11"/>
      <c r="GLH7" s="11"/>
      <c r="GLI7" s="11"/>
      <c r="GLJ7" s="11"/>
      <c r="GLK7" s="11"/>
      <c r="GLL7" s="11"/>
      <c r="GLN7" s="11"/>
      <c r="GLO7" s="11"/>
      <c r="GLP7" s="11"/>
      <c r="GLQ7" s="11"/>
      <c r="GLR7" s="11"/>
      <c r="GLS7" s="11"/>
      <c r="GLT7" s="11"/>
      <c r="GLV7" s="11"/>
      <c r="GLW7" s="11"/>
      <c r="GLX7" s="11"/>
      <c r="GLY7" s="11"/>
      <c r="GLZ7" s="11"/>
      <c r="GMA7" s="11"/>
      <c r="GMB7" s="11"/>
      <c r="GMD7" s="11"/>
      <c r="GME7" s="11"/>
      <c r="GMF7" s="11"/>
      <c r="GMG7" s="11"/>
      <c r="GMH7" s="11"/>
      <c r="GMI7" s="11"/>
      <c r="GMJ7" s="11"/>
      <c r="GML7" s="11"/>
      <c r="GMM7" s="11"/>
      <c r="GMN7" s="11"/>
      <c r="GMO7" s="11"/>
      <c r="GMP7" s="11"/>
      <c r="GMQ7" s="11"/>
      <c r="GMR7" s="11"/>
      <c r="GMT7" s="11"/>
      <c r="GMU7" s="11"/>
      <c r="GMV7" s="11"/>
      <c r="GMW7" s="11"/>
      <c r="GMX7" s="11"/>
      <c r="GMY7" s="11"/>
      <c r="GMZ7" s="11"/>
      <c r="GNB7" s="11"/>
      <c r="GNC7" s="11"/>
      <c r="GND7" s="11"/>
      <c r="GNE7" s="11"/>
      <c r="GNF7" s="11"/>
      <c r="GNG7" s="11"/>
      <c r="GNH7" s="11"/>
      <c r="GNJ7" s="11"/>
      <c r="GNK7" s="11"/>
      <c r="GNL7" s="11"/>
      <c r="GNM7" s="11"/>
      <c r="GNN7" s="11"/>
      <c r="GNO7" s="11"/>
      <c r="GNP7" s="11"/>
      <c r="GNR7" s="11"/>
      <c r="GNS7" s="11"/>
      <c r="GNT7" s="11"/>
      <c r="GNU7" s="11"/>
      <c r="GNV7" s="11"/>
      <c r="GNW7" s="11"/>
      <c r="GNX7" s="11"/>
      <c r="GNZ7" s="11"/>
      <c r="GOA7" s="11"/>
      <c r="GOB7" s="11"/>
      <c r="GOC7" s="11"/>
      <c r="GOD7" s="11"/>
      <c r="GOE7" s="11"/>
      <c r="GOF7" s="11"/>
      <c r="GOH7" s="11"/>
      <c r="GOI7" s="11"/>
      <c r="GOJ7" s="11"/>
      <c r="GOK7" s="11"/>
      <c r="GOL7" s="11"/>
      <c r="GOM7" s="11"/>
      <c r="GON7" s="11"/>
      <c r="GOP7" s="11"/>
      <c r="GOQ7" s="11"/>
      <c r="GOR7" s="11"/>
      <c r="GOS7" s="11"/>
      <c r="GOT7" s="11"/>
      <c r="GOU7" s="11"/>
      <c r="GOV7" s="11"/>
      <c r="GOX7" s="11"/>
      <c r="GOY7" s="11"/>
      <c r="GOZ7" s="11"/>
      <c r="GPA7" s="11"/>
      <c r="GPB7" s="11"/>
      <c r="GPC7" s="11"/>
      <c r="GPD7" s="11"/>
      <c r="GPF7" s="11"/>
      <c r="GPG7" s="11"/>
      <c r="GPH7" s="11"/>
      <c r="GPI7" s="11"/>
      <c r="GPJ7" s="11"/>
      <c r="GPK7" s="11"/>
      <c r="GPL7" s="11"/>
      <c r="GPN7" s="11"/>
      <c r="GPO7" s="11"/>
      <c r="GPP7" s="11"/>
      <c r="GPQ7" s="11"/>
      <c r="GPR7" s="11"/>
      <c r="GPS7" s="11"/>
      <c r="GPT7" s="11"/>
      <c r="GPV7" s="11"/>
      <c r="GPW7" s="11"/>
      <c r="GPX7" s="11"/>
      <c r="GPY7" s="11"/>
      <c r="GPZ7" s="11"/>
      <c r="GQA7" s="11"/>
      <c r="GQB7" s="11"/>
      <c r="GQD7" s="11"/>
      <c r="GQE7" s="11"/>
      <c r="GQF7" s="11"/>
      <c r="GQG7" s="11"/>
      <c r="GQH7" s="11"/>
      <c r="GQI7" s="11"/>
      <c r="GQJ7" s="11"/>
      <c r="GQL7" s="11"/>
      <c r="GQM7" s="11"/>
      <c r="GQN7" s="11"/>
      <c r="GQO7" s="11"/>
      <c r="GQP7" s="11"/>
      <c r="GQQ7" s="11"/>
      <c r="GQR7" s="11"/>
      <c r="GQT7" s="11"/>
      <c r="GQU7" s="11"/>
      <c r="GQV7" s="11"/>
      <c r="GQW7" s="11"/>
      <c r="GQX7" s="11"/>
      <c r="GQY7" s="11"/>
      <c r="GQZ7" s="11"/>
      <c r="GRB7" s="11"/>
      <c r="GRC7" s="11"/>
      <c r="GRD7" s="11"/>
      <c r="GRE7" s="11"/>
      <c r="GRF7" s="11"/>
      <c r="GRG7" s="11"/>
      <c r="GRH7" s="11"/>
      <c r="GRJ7" s="11"/>
      <c r="GRK7" s="11"/>
      <c r="GRL7" s="11"/>
      <c r="GRM7" s="11"/>
      <c r="GRN7" s="11"/>
      <c r="GRO7" s="11"/>
      <c r="GRP7" s="11"/>
      <c r="GRR7" s="11"/>
      <c r="GRS7" s="11"/>
      <c r="GRT7" s="11"/>
      <c r="GRU7" s="11"/>
      <c r="GRV7" s="11"/>
      <c r="GRW7" s="11"/>
      <c r="GRX7" s="11"/>
      <c r="GRZ7" s="11"/>
      <c r="GSA7" s="11"/>
      <c r="GSB7" s="11"/>
      <c r="GSC7" s="11"/>
      <c r="GSD7" s="11"/>
      <c r="GSE7" s="11"/>
      <c r="GSF7" s="11"/>
      <c r="GSH7" s="11"/>
      <c r="GSI7" s="11"/>
      <c r="GSJ7" s="11"/>
      <c r="GSK7" s="11"/>
      <c r="GSL7" s="11"/>
      <c r="GSM7" s="11"/>
      <c r="GSN7" s="11"/>
      <c r="GSP7" s="11"/>
      <c r="GSQ7" s="11"/>
      <c r="GSR7" s="11"/>
      <c r="GSS7" s="11"/>
      <c r="GST7" s="11"/>
      <c r="GSU7" s="11"/>
      <c r="GSV7" s="11"/>
      <c r="GSX7" s="11"/>
      <c r="GSY7" s="11"/>
      <c r="GSZ7" s="11"/>
      <c r="GTA7" s="11"/>
      <c r="GTB7" s="11"/>
      <c r="GTC7" s="11"/>
      <c r="GTD7" s="11"/>
      <c r="GTF7" s="11"/>
      <c r="GTG7" s="11"/>
      <c r="GTH7" s="11"/>
      <c r="GTI7" s="11"/>
      <c r="GTJ7" s="11"/>
      <c r="GTK7" s="11"/>
      <c r="GTL7" s="11"/>
      <c r="GTN7" s="11"/>
      <c r="GTO7" s="11"/>
      <c r="GTP7" s="11"/>
      <c r="GTQ7" s="11"/>
      <c r="GTR7" s="11"/>
      <c r="GTS7" s="11"/>
      <c r="GTT7" s="11"/>
      <c r="GTV7" s="11"/>
      <c r="GTW7" s="11"/>
      <c r="GTX7" s="11"/>
      <c r="GTY7" s="11"/>
      <c r="GTZ7" s="11"/>
      <c r="GUA7" s="11"/>
      <c r="GUB7" s="11"/>
      <c r="GUD7" s="11"/>
      <c r="GUE7" s="11"/>
      <c r="GUF7" s="11"/>
      <c r="GUG7" s="11"/>
      <c r="GUH7" s="11"/>
      <c r="GUI7" s="11"/>
      <c r="GUJ7" s="11"/>
      <c r="GUL7" s="11"/>
      <c r="GUM7" s="11"/>
      <c r="GUN7" s="11"/>
      <c r="GUO7" s="11"/>
      <c r="GUP7" s="11"/>
      <c r="GUQ7" s="11"/>
      <c r="GUR7" s="11"/>
      <c r="GUT7" s="11"/>
      <c r="GUU7" s="11"/>
      <c r="GUV7" s="11"/>
      <c r="GUW7" s="11"/>
      <c r="GUX7" s="11"/>
      <c r="GUY7" s="11"/>
      <c r="GUZ7" s="11"/>
      <c r="GVB7" s="11"/>
      <c r="GVC7" s="11"/>
      <c r="GVD7" s="11"/>
      <c r="GVE7" s="11"/>
      <c r="GVF7" s="11"/>
      <c r="GVG7" s="11"/>
      <c r="GVH7" s="11"/>
      <c r="GVJ7" s="11"/>
      <c r="GVK7" s="11"/>
      <c r="GVL7" s="11"/>
      <c r="GVM7" s="11"/>
      <c r="GVN7" s="11"/>
      <c r="GVO7" s="11"/>
      <c r="GVP7" s="11"/>
      <c r="GVR7" s="11"/>
      <c r="GVS7" s="11"/>
      <c r="GVT7" s="11"/>
      <c r="GVU7" s="11"/>
      <c r="GVV7" s="11"/>
      <c r="GVW7" s="11"/>
      <c r="GVX7" s="11"/>
      <c r="GVZ7" s="11"/>
      <c r="GWA7" s="11"/>
      <c r="GWB7" s="11"/>
      <c r="GWC7" s="11"/>
      <c r="GWD7" s="11"/>
      <c r="GWE7" s="11"/>
      <c r="GWF7" s="11"/>
      <c r="GWH7" s="11"/>
      <c r="GWI7" s="11"/>
      <c r="GWJ7" s="11"/>
      <c r="GWK7" s="11"/>
      <c r="GWL7" s="11"/>
      <c r="GWM7" s="11"/>
      <c r="GWN7" s="11"/>
      <c r="GWP7" s="11"/>
      <c r="GWQ7" s="11"/>
      <c r="GWR7" s="11"/>
      <c r="GWS7" s="11"/>
      <c r="GWT7" s="11"/>
      <c r="GWU7" s="11"/>
      <c r="GWV7" s="11"/>
      <c r="GWX7" s="11"/>
      <c r="GWY7" s="11"/>
      <c r="GWZ7" s="11"/>
      <c r="GXA7" s="11"/>
      <c r="GXB7" s="11"/>
      <c r="GXC7" s="11"/>
      <c r="GXD7" s="11"/>
      <c r="GXF7" s="11"/>
      <c r="GXG7" s="11"/>
      <c r="GXH7" s="11"/>
      <c r="GXI7" s="11"/>
      <c r="GXJ7" s="11"/>
      <c r="GXK7" s="11"/>
      <c r="GXL7" s="11"/>
      <c r="GXN7" s="11"/>
      <c r="GXO7" s="11"/>
      <c r="GXP7" s="11"/>
      <c r="GXQ7" s="11"/>
      <c r="GXR7" s="11"/>
      <c r="GXS7" s="11"/>
      <c r="GXT7" s="11"/>
      <c r="GXV7" s="11"/>
      <c r="GXW7" s="11"/>
      <c r="GXX7" s="11"/>
      <c r="GXY7" s="11"/>
      <c r="GXZ7" s="11"/>
      <c r="GYA7" s="11"/>
      <c r="GYB7" s="11"/>
      <c r="GYD7" s="11"/>
      <c r="GYE7" s="11"/>
      <c r="GYF7" s="11"/>
      <c r="GYG7" s="11"/>
      <c r="GYH7" s="11"/>
      <c r="GYI7" s="11"/>
      <c r="GYJ7" s="11"/>
      <c r="GYL7" s="11"/>
      <c r="GYM7" s="11"/>
      <c r="GYN7" s="11"/>
      <c r="GYO7" s="11"/>
      <c r="GYP7" s="11"/>
      <c r="GYQ7" s="11"/>
      <c r="GYR7" s="11"/>
      <c r="GYT7" s="11"/>
      <c r="GYU7" s="11"/>
      <c r="GYV7" s="11"/>
      <c r="GYW7" s="11"/>
      <c r="GYX7" s="11"/>
      <c r="GYY7" s="11"/>
      <c r="GYZ7" s="11"/>
      <c r="GZB7" s="11"/>
      <c r="GZC7" s="11"/>
      <c r="GZD7" s="11"/>
      <c r="GZE7" s="11"/>
      <c r="GZF7" s="11"/>
      <c r="GZG7" s="11"/>
      <c r="GZH7" s="11"/>
      <c r="GZJ7" s="11"/>
      <c r="GZK7" s="11"/>
      <c r="GZL7" s="11"/>
      <c r="GZM7" s="11"/>
      <c r="GZN7" s="11"/>
      <c r="GZO7" s="11"/>
      <c r="GZP7" s="11"/>
      <c r="GZR7" s="11"/>
      <c r="GZS7" s="11"/>
      <c r="GZT7" s="11"/>
      <c r="GZU7" s="11"/>
      <c r="GZV7" s="11"/>
      <c r="GZW7" s="11"/>
      <c r="GZX7" s="11"/>
      <c r="GZZ7" s="11"/>
      <c r="HAA7" s="11"/>
      <c r="HAB7" s="11"/>
      <c r="HAC7" s="11"/>
      <c r="HAD7" s="11"/>
      <c r="HAE7" s="11"/>
      <c r="HAF7" s="11"/>
      <c r="HAH7" s="11"/>
      <c r="HAI7" s="11"/>
      <c r="HAJ7" s="11"/>
      <c r="HAK7" s="11"/>
      <c r="HAL7" s="11"/>
      <c r="HAM7" s="11"/>
      <c r="HAN7" s="11"/>
      <c r="HAP7" s="11"/>
      <c r="HAQ7" s="11"/>
      <c r="HAR7" s="11"/>
      <c r="HAS7" s="11"/>
      <c r="HAT7" s="11"/>
      <c r="HAU7" s="11"/>
      <c r="HAV7" s="11"/>
      <c r="HAX7" s="11"/>
      <c r="HAY7" s="11"/>
      <c r="HAZ7" s="11"/>
      <c r="HBA7" s="11"/>
      <c r="HBB7" s="11"/>
      <c r="HBC7" s="11"/>
      <c r="HBD7" s="11"/>
      <c r="HBF7" s="11"/>
      <c r="HBG7" s="11"/>
      <c r="HBH7" s="11"/>
      <c r="HBI7" s="11"/>
      <c r="HBJ7" s="11"/>
      <c r="HBK7" s="11"/>
      <c r="HBL7" s="11"/>
      <c r="HBN7" s="11"/>
      <c r="HBO7" s="11"/>
      <c r="HBP7" s="11"/>
      <c r="HBQ7" s="11"/>
      <c r="HBR7" s="11"/>
      <c r="HBS7" s="11"/>
      <c r="HBT7" s="11"/>
      <c r="HBV7" s="11"/>
      <c r="HBW7" s="11"/>
      <c r="HBX7" s="11"/>
      <c r="HBY7" s="11"/>
      <c r="HBZ7" s="11"/>
      <c r="HCA7" s="11"/>
      <c r="HCB7" s="11"/>
      <c r="HCD7" s="11"/>
      <c r="HCE7" s="11"/>
      <c r="HCF7" s="11"/>
      <c r="HCG7" s="11"/>
      <c r="HCH7" s="11"/>
      <c r="HCI7" s="11"/>
      <c r="HCJ7" s="11"/>
      <c r="HCL7" s="11"/>
      <c r="HCM7" s="11"/>
      <c r="HCN7" s="11"/>
      <c r="HCO7" s="11"/>
      <c r="HCP7" s="11"/>
      <c r="HCQ7" s="11"/>
      <c r="HCR7" s="11"/>
      <c r="HCT7" s="11"/>
      <c r="HCU7" s="11"/>
      <c r="HCV7" s="11"/>
      <c r="HCW7" s="11"/>
      <c r="HCX7" s="11"/>
      <c r="HCY7" s="11"/>
      <c r="HCZ7" s="11"/>
      <c r="HDB7" s="11"/>
      <c r="HDC7" s="11"/>
      <c r="HDD7" s="11"/>
      <c r="HDE7" s="11"/>
      <c r="HDF7" s="11"/>
      <c r="HDG7" s="11"/>
      <c r="HDH7" s="11"/>
      <c r="HDJ7" s="11"/>
      <c r="HDK7" s="11"/>
      <c r="HDL7" s="11"/>
      <c r="HDM7" s="11"/>
      <c r="HDN7" s="11"/>
      <c r="HDO7" s="11"/>
      <c r="HDP7" s="11"/>
      <c r="HDR7" s="11"/>
      <c r="HDS7" s="11"/>
      <c r="HDT7" s="11"/>
      <c r="HDU7" s="11"/>
      <c r="HDV7" s="11"/>
      <c r="HDW7" s="11"/>
      <c r="HDX7" s="11"/>
      <c r="HDZ7" s="11"/>
      <c r="HEA7" s="11"/>
      <c r="HEB7" s="11"/>
      <c r="HEC7" s="11"/>
      <c r="HED7" s="11"/>
      <c r="HEE7" s="11"/>
      <c r="HEF7" s="11"/>
      <c r="HEH7" s="11"/>
      <c r="HEI7" s="11"/>
      <c r="HEJ7" s="11"/>
      <c r="HEK7" s="11"/>
      <c r="HEL7" s="11"/>
      <c r="HEM7" s="11"/>
      <c r="HEN7" s="11"/>
      <c r="HEP7" s="11"/>
      <c r="HEQ7" s="11"/>
      <c r="HER7" s="11"/>
      <c r="HES7" s="11"/>
      <c r="HET7" s="11"/>
      <c r="HEU7" s="11"/>
      <c r="HEV7" s="11"/>
      <c r="HEX7" s="11"/>
      <c r="HEY7" s="11"/>
      <c r="HEZ7" s="11"/>
      <c r="HFA7" s="11"/>
      <c r="HFB7" s="11"/>
      <c r="HFC7" s="11"/>
      <c r="HFD7" s="11"/>
      <c r="HFF7" s="11"/>
      <c r="HFG7" s="11"/>
      <c r="HFH7" s="11"/>
      <c r="HFI7" s="11"/>
      <c r="HFJ7" s="11"/>
      <c r="HFK7" s="11"/>
      <c r="HFL7" s="11"/>
      <c r="HFN7" s="11"/>
      <c r="HFO7" s="11"/>
      <c r="HFP7" s="11"/>
      <c r="HFQ7" s="11"/>
      <c r="HFR7" s="11"/>
      <c r="HFS7" s="11"/>
      <c r="HFT7" s="11"/>
      <c r="HFV7" s="11"/>
      <c r="HFW7" s="11"/>
      <c r="HFX7" s="11"/>
      <c r="HFY7" s="11"/>
      <c r="HFZ7" s="11"/>
      <c r="HGA7" s="11"/>
      <c r="HGB7" s="11"/>
      <c r="HGD7" s="11"/>
      <c r="HGE7" s="11"/>
      <c r="HGF7" s="11"/>
      <c r="HGG7" s="11"/>
      <c r="HGH7" s="11"/>
      <c r="HGI7" s="11"/>
      <c r="HGJ7" s="11"/>
      <c r="HGL7" s="11"/>
      <c r="HGM7" s="11"/>
      <c r="HGN7" s="11"/>
      <c r="HGO7" s="11"/>
      <c r="HGP7" s="11"/>
      <c r="HGQ7" s="11"/>
      <c r="HGR7" s="11"/>
      <c r="HGT7" s="11"/>
      <c r="HGU7" s="11"/>
      <c r="HGV7" s="11"/>
      <c r="HGW7" s="11"/>
      <c r="HGX7" s="11"/>
      <c r="HGY7" s="11"/>
      <c r="HGZ7" s="11"/>
      <c r="HHB7" s="11"/>
      <c r="HHC7" s="11"/>
      <c r="HHD7" s="11"/>
      <c r="HHE7" s="11"/>
      <c r="HHF7" s="11"/>
      <c r="HHG7" s="11"/>
      <c r="HHH7" s="11"/>
      <c r="HHJ7" s="11"/>
      <c r="HHK7" s="11"/>
      <c r="HHL7" s="11"/>
      <c r="HHM7" s="11"/>
      <c r="HHN7" s="11"/>
      <c r="HHO7" s="11"/>
      <c r="HHP7" s="11"/>
      <c r="HHR7" s="11"/>
      <c r="HHS7" s="11"/>
      <c r="HHT7" s="11"/>
      <c r="HHU7" s="11"/>
      <c r="HHV7" s="11"/>
      <c r="HHW7" s="11"/>
      <c r="HHX7" s="11"/>
      <c r="HHZ7" s="11"/>
      <c r="HIA7" s="11"/>
      <c r="HIB7" s="11"/>
      <c r="HIC7" s="11"/>
      <c r="HID7" s="11"/>
      <c r="HIE7" s="11"/>
      <c r="HIF7" s="11"/>
      <c r="HIH7" s="11"/>
      <c r="HII7" s="11"/>
      <c r="HIJ7" s="11"/>
      <c r="HIK7" s="11"/>
      <c r="HIL7" s="11"/>
      <c r="HIM7" s="11"/>
      <c r="HIN7" s="11"/>
      <c r="HIP7" s="11"/>
      <c r="HIQ7" s="11"/>
      <c r="HIR7" s="11"/>
      <c r="HIS7" s="11"/>
      <c r="HIT7" s="11"/>
      <c r="HIU7" s="11"/>
      <c r="HIV7" s="11"/>
      <c r="HIX7" s="11"/>
      <c r="HIY7" s="11"/>
      <c r="HIZ7" s="11"/>
      <c r="HJA7" s="11"/>
      <c r="HJB7" s="11"/>
      <c r="HJC7" s="11"/>
      <c r="HJD7" s="11"/>
      <c r="HJF7" s="11"/>
      <c r="HJG7" s="11"/>
      <c r="HJH7" s="11"/>
      <c r="HJI7" s="11"/>
      <c r="HJJ7" s="11"/>
      <c r="HJK7" s="11"/>
      <c r="HJL7" s="11"/>
      <c r="HJN7" s="11"/>
      <c r="HJO7" s="11"/>
      <c r="HJP7" s="11"/>
      <c r="HJQ7" s="11"/>
      <c r="HJR7" s="11"/>
      <c r="HJS7" s="11"/>
      <c r="HJT7" s="11"/>
      <c r="HJV7" s="11"/>
      <c r="HJW7" s="11"/>
      <c r="HJX7" s="11"/>
      <c r="HJY7" s="11"/>
      <c r="HJZ7" s="11"/>
      <c r="HKA7" s="11"/>
      <c r="HKB7" s="11"/>
      <c r="HKD7" s="11"/>
      <c r="HKE7" s="11"/>
      <c r="HKF7" s="11"/>
      <c r="HKG7" s="11"/>
      <c r="HKH7" s="11"/>
      <c r="HKI7" s="11"/>
      <c r="HKJ7" s="11"/>
      <c r="HKL7" s="11"/>
      <c r="HKM7" s="11"/>
      <c r="HKN7" s="11"/>
      <c r="HKO7" s="11"/>
      <c r="HKP7" s="11"/>
      <c r="HKQ7" s="11"/>
      <c r="HKR7" s="11"/>
      <c r="HKT7" s="11"/>
      <c r="HKU7" s="11"/>
      <c r="HKV7" s="11"/>
      <c r="HKW7" s="11"/>
      <c r="HKX7" s="11"/>
      <c r="HKY7" s="11"/>
      <c r="HKZ7" s="11"/>
      <c r="HLB7" s="11"/>
      <c r="HLC7" s="11"/>
      <c r="HLD7" s="11"/>
      <c r="HLE7" s="11"/>
      <c r="HLF7" s="11"/>
      <c r="HLG7" s="11"/>
      <c r="HLH7" s="11"/>
      <c r="HLJ7" s="11"/>
      <c r="HLK7" s="11"/>
      <c r="HLL7" s="11"/>
      <c r="HLM7" s="11"/>
      <c r="HLN7" s="11"/>
      <c r="HLO7" s="11"/>
      <c r="HLP7" s="11"/>
      <c r="HLR7" s="11"/>
      <c r="HLS7" s="11"/>
      <c r="HLT7" s="11"/>
      <c r="HLU7" s="11"/>
      <c r="HLV7" s="11"/>
      <c r="HLW7" s="11"/>
      <c r="HLX7" s="11"/>
      <c r="HLZ7" s="11"/>
      <c r="HMA7" s="11"/>
      <c r="HMB7" s="11"/>
      <c r="HMC7" s="11"/>
      <c r="HMD7" s="11"/>
      <c r="HME7" s="11"/>
      <c r="HMF7" s="11"/>
      <c r="HMH7" s="11"/>
      <c r="HMI7" s="11"/>
      <c r="HMJ7" s="11"/>
      <c r="HMK7" s="11"/>
      <c r="HML7" s="11"/>
      <c r="HMM7" s="11"/>
      <c r="HMN7" s="11"/>
      <c r="HMP7" s="11"/>
      <c r="HMQ7" s="11"/>
      <c r="HMR7" s="11"/>
      <c r="HMS7" s="11"/>
      <c r="HMT7" s="11"/>
      <c r="HMU7" s="11"/>
      <c r="HMV7" s="11"/>
      <c r="HMX7" s="11"/>
      <c r="HMY7" s="11"/>
      <c r="HMZ7" s="11"/>
      <c r="HNA7" s="11"/>
      <c r="HNB7" s="11"/>
      <c r="HNC7" s="11"/>
      <c r="HND7" s="11"/>
      <c r="HNF7" s="11"/>
      <c r="HNG7" s="11"/>
      <c r="HNH7" s="11"/>
      <c r="HNI7" s="11"/>
      <c r="HNJ7" s="11"/>
      <c r="HNK7" s="11"/>
      <c r="HNL7" s="11"/>
      <c r="HNN7" s="11"/>
      <c r="HNO7" s="11"/>
      <c r="HNP7" s="11"/>
      <c r="HNQ7" s="11"/>
      <c r="HNR7" s="11"/>
      <c r="HNS7" s="11"/>
      <c r="HNT7" s="11"/>
      <c r="HNV7" s="11"/>
      <c r="HNW7" s="11"/>
      <c r="HNX7" s="11"/>
      <c r="HNY7" s="11"/>
      <c r="HNZ7" s="11"/>
      <c r="HOA7" s="11"/>
      <c r="HOB7" s="11"/>
      <c r="HOD7" s="11"/>
      <c r="HOE7" s="11"/>
      <c r="HOF7" s="11"/>
      <c r="HOG7" s="11"/>
      <c r="HOH7" s="11"/>
      <c r="HOI7" s="11"/>
      <c r="HOJ7" s="11"/>
      <c r="HOL7" s="11"/>
      <c r="HOM7" s="11"/>
      <c r="HON7" s="11"/>
      <c r="HOO7" s="11"/>
      <c r="HOP7" s="11"/>
      <c r="HOQ7" s="11"/>
      <c r="HOR7" s="11"/>
      <c r="HOT7" s="11"/>
      <c r="HOU7" s="11"/>
      <c r="HOV7" s="11"/>
      <c r="HOW7" s="11"/>
      <c r="HOX7" s="11"/>
      <c r="HOY7" s="11"/>
      <c r="HOZ7" s="11"/>
      <c r="HPB7" s="11"/>
      <c r="HPC7" s="11"/>
      <c r="HPD7" s="11"/>
      <c r="HPE7" s="11"/>
      <c r="HPF7" s="11"/>
      <c r="HPG7" s="11"/>
      <c r="HPH7" s="11"/>
      <c r="HPJ7" s="11"/>
      <c r="HPK7" s="11"/>
      <c r="HPL7" s="11"/>
      <c r="HPM7" s="11"/>
      <c r="HPN7" s="11"/>
      <c r="HPO7" s="11"/>
      <c r="HPP7" s="11"/>
      <c r="HPR7" s="11"/>
      <c r="HPS7" s="11"/>
      <c r="HPT7" s="11"/>
      <c r="HPU7" s="11"/>
      <c r="HPV7" s="11"/>
      <c r="HPW7" s="11"/>
      <c r="HPX7" s="11"/>
      <c r="HPZ7" s="11"/>
      <c r="HQA7" s="11"/>
      <c r="HQB7" s="11"/>
      <c r="HQC7" s="11"/>
      <c r="HQD7" s="11"/>
      <c r="HQE7" s="11"/>
      <c r="HQF7" s="11"/>
      <c r="HQH7" s="11"/>
      <c r="HQI7" s="11"/>
      <c r="HQJ7" s="11"/>
      <c r="HQK7" s="11"/>
      <c r="HQL7" s="11"/>
      <c r="HQM7" s="11"/>
      <c r="HQN7" s="11"/>
      <c r="HQP7" s="11"/>
      <c r="HQQ7" s="11"/>
      <c r="HQR7" s="11"/>
      <c r="HQS7" s="11"/>
      <c r="HQT7" s="11"/>
      <c r="HQU7" s="11"/>
      <c r="HQV7" s="11"/>
      <c r="HQX7" s="11"/>
      <c r="HQY7" s="11"/>
      <c r="HQZ7" s="11"/>
      <c r="HRA7" s="11"/>
      <c r="HRB7" s="11"/>
      <c r="HRC7" s="11"/>
      <c r="HRD7" s="11"/>
      <c r="HRF7" s="11"/>
      <c r="HRG7" s="11"/>
      <c r="HRH7" s="11"/>
      <c r="HRI7" s="11"/>
      <c r="HRJ7" s="11"/>
      <c r="HRK7" s="11"/>
      <c r="HRL7" s="11"/>
      <c r="HRN7" s="11"/>
      <c r="HRO7" s="11"/>
      <c r="HRP7" s="11"/>
      <c r="HRQ7" s="11"/>
      <c r="HRR7" s="11"/>
      <c r="HRS7" s="11"/>
      <c r="HRT7" s="11"/>
      <c r="HRV7" s="11"/>
      <c r="HRW7" s="11"/>
      <c r="HRX7" s="11"/>
      <c r="HRY7" s="11"/>
      <c r="HRZ7" s="11"/>
      <c r="HSA7" s="11"/>
      <c r="HSB7" s="11"/>
      <c r="HSD7" s="11"/>
      <c r="HSE7" s="11"/>
      <c r="HSF7" s="11"/>
      <c r="HSG7" s="11"/>
      <c r="HSH7" s="11"/>
      <c r="HSI7" s="11"/>
      <c r="HSJ7" s="11"/>
      <c r="HSL7" s="11"/>
      <c r="HSM7" s="11"/>
      <c r="HSN7" s="11"/>
      <c r="HSO7" s="11"/>
      <c r="HSP7" s="11"/>
      <c r="HSQ7" s="11"/>
      <c r="HSR7" s="11"/>
      <c r="HST7" s="11"/>
      <c r="HSU7" s="11"/>
      <c r="HSV7" s="11"/>
      <c r="HSW7" s="11"/>
      <c r="HSX7" s="11"/>
      <c r="HSY7" s="11"/>
      <c r="HSZ7" s="11"/>
      <c r="HTB7" s="11"/>
      <c r="HTC7" s="11"/>
      <c r="HTD7" s="11"/>
      <c r="HTE7" s="11"/>
      <c r="HTF7" s="11"/>
      <c r="HTG7" s="11"/>
      <c r="HTH7" s="11"/>
      <c r="HTJ7" s="11"/>
      <c r="HTK7" s="11"/>
      <c r="HTL7" s="11"/>
      <c r="HTM7" s="11"/>
      <c r="HTN7" s="11"/>
      <c r="HTO7" s="11"/>
      <c r="HTP7" s="11"/>
      <c r="HTR7" s="11"/>
      <c r="HTS7" s="11"/>
      <c r="HTT7" s="11"/>
      <c r="HTU7" s="11"/>
      <c r="HTV7" s="11"/>
      <c r="HTW7" s="11"/>
      <c r="HTX7" s="11"/>
      <c r="HTZ7" s="11"/>
      <c r="HUA7" s="11"/>
      <c r="HUB7" s="11"/>
      <c r="HUC7" s="11"/>
      <c r="HUD7" s="11"/>
      <c r="HUE7" s="11"/>
      <c r="HUF7" s="11"/>
      <c r="HUH7" s="11"/>
      <c r="HUI7" s="11"/>
      <c r="HUJ7" s="11"/>
      <c r="HUK7" s="11"/>
      <c r="HUL7" s="11"/>
      <c r="HUM7" s="11"/>
      <c r="HUN7" s="11"/>
      <c r="HUP7" s="11"/>
      <c r="HUQ7" s="11"/>
      <c r="HUR7" s="11"/>
      <c r="HUS7" s="11"/>
      <c r="HUT7" s="11"/>
      <c r="HUU7" s="11"/>
      <c r="HUV7" s="11"/>
      <c r="HUX7" s="11"/>
      <c r="HUY7" s="11"/>
      <c r="HUZ7" s="11"/>
      <c r="HVA7" s="11"/>
      <c r="HVB7" s="11"/>
      <c r="HVC7" s="11"/>
      <c r="HVD7" s="11"/>
      <c r="HVF7" s="11"/>
      <c r="HVG7" s="11"/>
      <c r="HVH7" s="11"/>
      <c r="HVI7" s="11"/>
      <c r="HVJ7" s="11"/>
      <c r="HVK7" s="11"/>
      <c r="HVL7" s="11"/>
      <c r="HVN7" s="11"/>
      <c r="HVO7" s="11"/>
      <c r="HVP7" s="11"/>
      <c r="HVQ7" s="11"/>
      <c r="HVR7" s="11"/>
      <c r="HVS7" s="11"/>
      <c r="HVT7" s="11"/>
      <c r="HVV7" s="11"/>
      <c r="HVW7" s="11"/>
      <c r="HVX7" s="11"/>
      <c r="HVY7" s="11"/>
      <c r="HVZ7" s="11"/>
      <c r="HWA7" s="11"/>
      <c r="HWB7" s="11"/>
      <c r="HWD7" s="11"/>
      <c r="HWE7" s="11"/>
      <c r="HWF7" s="11"/>
      <c r="HWG7" s="11"/>
      <c r="HWH7" s="11"/>
      <c r="HWI7" s="11"/>
      <c r="HWJ7" s="11"/>
      <c r="HWL7" s="11"/>
      <c r="HWM7" s="11"/>
      <c r="HWN7" s="11"/>
      <c r="HWO7" s="11"/>
      <c r="HWP7" s="11"/>
      <c r="HWQ7" s="11"/>
      <c r="HWR7" s="11"/>
      <c r="HWT7" s="11"/>
      <c r="HWU7" s="11"/>
      <c r="HWV7" s="11"/>
      <c r="HWW7" s="11"/>
      <c r="HWX7" s="11"/>
      <c r="HWY7" s="11"/>
      <c r="HWZ7" s="11"/>
      <c r="HXB7" s="11"/>
      <c r="HXC7" s="11"/>
      <c r="HXD7" s="11"/>
      <c r="HXE7" s="11"/>
      <c r="HXF7" s="11"/>
      <c r="HXG7" s="11"/>
      <c r="HXH7" s="11"/>
      <c r="HXJ7" s="11"/>
      <c r="HXK7" s="11"/>
      <c r="HXL7" s="11"/>
      <c r="HXM7" s="11"/>
      <c r="HXN7" s="11"/>
      <c r="HXO7" s="11"/>
      <c r="HXP7" s="11"/>
      <c r="HXR7" s="11"/>
      <c r="HXS7" s="11"/>
      <c r="HXT7" s="11"/>
      <c r="HXU7" s="11"/>
      <c r="HXV7" s="11"/>
      <c r="HXW7" s="11"/>
      <c r="HXX7" s="11"/>
      <c r="HXZ7" s="11"/>
      <c r="HYA7" s="11"/>
      <c r="HYB7" s="11"/>
      <c r="HYC7" s="11"/>
      <c r="HYD7" s="11"/>
      <c r="HYE7" s="11"/>
      <c r="HYF7" s="11"/>
      <c r="HYH7" s="11"/>
      <c r="HYI7" s="11"/>
      <c r="HYJ7" s="11"/>
      <c r="HYK7" s="11"/>
      <c r="HYL7" s="11"/>
      <c r="HYM7" s="11"/>
      <c r="HYN7" s="11"/>
      <c r="HYP7" s="11"/>
      <c r="HYQ7" s="11"/>
      <c r="HYR7" s="11"/>
      <c r="HYS7" s="11"/>
      <c r="HYT7" s="11"/>
      <c r="HYU7" s="11"/>
      <c r="HYV7" s="11"/>
      <c r="HYX7" s="11"/>
      <c r="HYY7" s="11"/>
      <c r="HYZ7" s="11"/>
      <c r="HZA7" s="11"/>
      <c r="HZB7" s="11"/>
      <c r="HZC7" s="11"/>
      <c r="HZD7" s="11"/>
      <c r="HZF7" s="11"/>
      <c r="HZG7" s="11"/>
      <c r="HZH7" s="11"/>
      <c r="HZI7" s="11"/>
      <c r="HZJ7" s="11"/>
      <c r="HZK7" s="11"/>
      <c r="HZL7" s="11"/>
      <c r="HZN7" s="11"/>
      <c r="HZO7" s="11"/>
      <c r="HZP7" s="11"/>
      <c r="HZQ7" s="11"/>
      <c r="HZR7" s="11"/>
      <c r="HZS7" s="11"/>
      <c r="HZT7" s="11"/>
      <c r="HZV7" s="11"/>
      <c r="HZW7" s="11"/>
      <c r="HZX7" s="11"/>
      <c r="HZY7" s="11"/>
      <c r="HZZ7" s="11"/>
      <c r="IAA7" s="11"/>
      <c r="IAB7" s="11"/>
      <c r="IAD7" s="11"/>
      <c r="IAE7" s="11"/>
      <c r="IAF7" s="11"/>
      <c r="IAG7" s="11"/>
      <c r="IAH7" s="11"/>
      <c r="IAI7" s="11"/>
      <c r="IAJ7" s="11"/>
      <c r="IAL7" s="11"/>
      <c r="IAM7" s="11"/>
      <c r="IAN7" s="11"/>
      <c r="IAO7" s="11"/>
      <c r="IAP7" s="11"/>
      <c r="IAQ7" s="11"/>
      <c r="IAR7" s="11"/>
      <c r="IAT7" s="11"/>
      <c r="IAU7" s="11"/>
      <c r="IAV7" s="11"/>
      <c r="IAW7" s="11"/>
      <c r="IAX7" s="11"/>
      <c r="IAY7" s="11"/>
      <c r="IAZ7" s="11"/>
      <c r="IBB7" s="11"/>
      <c r="IBC7" s="11"/>
      <c r="IBD7" s="11"/>
      <c r="IBE7" s="11"/>
      <c r="IBF7" s="11"/>
      <c r="IBG7" s="11"/>
      <c r="IBH7" s="11"/>
      <c r="IBJ7" s="11"/>
      <c r="IBK7" s="11"/>
      <c r="IBL7" s="11"/>
      <c r="IBM7" s="11"/>
      <c r="IBN7" s="11"/>
      <c r="IBO7" s="11"/>
      <c r="IBP7" s="11"/>
      <c r="IBR7" s="11"/>
      <c r="IBS7" s="11"/>
      <c r="IBT7" s="11"/>
      <c r="IBU7" s="11"/>
      <c r="IBV7" s="11"/>
      <c r="IBW7" s="11"/>
      <c r="IBX7" s="11"/>
      <c r="IBZ7" s="11"/>
      <c r="ICA7" s="11"/>
      <c r="ICB7" s="11"/>
      <c r="ICC7" s="11"/>
      <c r="ICD7" s="11"/>
      <c r="ICE7" s="11"/>
      <c r="ICF7" s="11"/>
      <c r="ICH7" s="11"/>
      <c r="ICI7" s="11"/>
      <c r="ICJ7" s="11"/>
      <c r="ICK7" s="11"/>
      <c r="ICL7" s="11"/>
      <c r="ICM7" s="11"/>
      <c r="ICN7" s="11"/>
      <c r="ICP7" s="11"/>
      <c r="ICQ7" s="11"/>
      <c r="ICR7" s="11"/>
      <c r="ICS7" s="11"/>
      <c r="ICT7" s="11"/>
      <c r="ICU7" s="11"/>
      <c r="ICV7" s="11"/>
      <c r="ICX7" s="11"/>
      <c r="ICY7" s="11"/>
      <c r="ICZ7" s="11"/>
      <c r="IDA7" s="11"/>
      <c r="IDB7" s="11"/>
      <c r="IDC7" s="11"/>
      <c r="IDD7" s="11"/>
      <c r="IDF7" s="11"/>
      <c r="IDG7" s="11"/>
      <c r="IDH7" s="11"/>
      <c r="IDI7" s="11"/>
      <c r="IDJ7" s="11"/>
      <c r="IDK7" s="11"/>
      <c r="IDL7" s="11"/>
      <c r="IDN7" s="11"/>
      <c r="IDO7" s="11"/>
      <c r="IDP7" s="11"/>
      <c r="IDQ7" s="11"/>
      <c r="IDR7" s="11"/>
      <c r="IDS7" s="11"/>
      <c r="IDT7" s="11"/>
      <c r="IDV7" s="11"/>
      <c r="IDW7" s="11"/>
      <c r="IDX7" s="11"/>
      <c r="IDY7" s="11"/>
      <c r="IDZ7" s="11"/>
      <c r="IEA7" s="11"/>
      <c r="IEB7" s="11"/>
      <c r="IED7" s="11"/>
      <c r="IEE7" s="11"/>
      <c r="IEF7" s="11"/>
      <c r="IEG7" s="11"/>
      <c r="IEH7" s="11"/>
      <c r="IEI7" s="11"/>
      <c r="IEJ7" s="11"/>
      <c r="IEL7" s="11"/>
      <c r="IEM7" s="11"/>
      <c r="IEN7" s="11"/>
      <c r="IEO7" s="11"/>
      <c r="IEP7" s="11"/>
      <c r="IEQ7" s="11"/>
      <c r="IER7" s="11"/>
      <c r="IET7" s="11"/>
      <c r="IEU7" s="11"/>
      <c r="IEV7" s="11"/>
      <c r="IEW7" s="11"/>
      <c r="IEX7" s="11"/>
      <c r="IEY7" s="11"/>
      <c r="IEZ7" s="11"/>
      <c r="IFB7" s="11"/>
      <c r="IFC7" s="11"/>
      <c r="IFD7" s="11"/>
      <c r="IFE7" s="11"/>
      <c r="IFF7" s="11"/>
      <c r="IFG7" s="11"/>
      <c r="IFH7" s="11"/>
      <c r="IFJ7" s="11"/>
      <c r="IFK7" s="11"/>
      <c r="IFL7" s="11"/>
      <c r="IFM7" s="11"/>
      <c r="IFN7" s="11"/>
      <c r="IFO7" s="11"/>
      <c r="IFP7" s="11"/>
      <c r="IFR7" s="11"/>
      <c r="IFS7" s="11"/>
      <c r="IFT7" s="11"/>
      <c r="IFU7" s="11"/>
      <c r="IFV7" s="11"/>
      <c r="IFW7" s="11"/>
      <c r="IFX7" s="11"/>
      <c r="IFZ7" s="11"/>
      <c r="IGA7" s="11"/>
      <c r="IGB7" s="11"/>
      <c r="IGC7" s="11"/>
      <c r="IGD7" s="11"/>
      <c r="IGE7" s="11"/>
      <c r="IGF7" s="11"/>
      <c r="IGH7" s="11"/>
      <c r="IGI7" s="11"/>
      <c r="IGJ7" s="11"/>
      <c r="IGK7" s="11"/>
      <c r="IGL7" s="11"/>
      <c r="IGM7" s="11"/>
      <c r="IGN7" s="11"/>
      <c r="IGP7" s="11"/>
      <c r="IGQ7" s="11"/>
      <c r="IGR7" s="11"/>
      <c r="IGS7" s="11"/>
      <c r="IGT7" s="11"/>
      <c r="IGU7" s="11"/>
      <c r="IGV7" s="11"/>
      <c r="IGX7" s="11"/>
      <c r="IGY7" s="11"/>
      <c r="IGZ7" s="11"/>
      <c r="IHA7" s="11"/>
      <c r="IHB7" s="11"/>
      <c r="IHC7" s="11"/>
      <c r="IHD7" s="11"/>
      <c r="IHF7" s="11"/>
      <c r="IHG7" s="11"/>
      <c r="IHH7" s="11"/>
      <c r="IHI7" s="11"/>
      <c r="IHJ7" s="11"/>
      <c r="IHK7" s="11"/>
      <c r="IHL7" s="11"/>
      <c r="IHN7" s="11"/>
      <c r="IHO7" s="11"/>
      <c r="IHP7" s="11"/>
      <c r="IHQ7" s="11"/>
      <c r="IHR7" s="11"/>
      <c r="IHS7" s="11"/>
      <c r="IHT7" s="11"/>
      <c r="IHV7" s="11"/>
      <c r="IHW7" s="11"/>
      <c r="IHX7" s="11"/>
      <c r="IHY7" s="11"/>
      <c r="IHZ7" s="11"/>
      <c r="IIA7" s="11"/>
      <c r="IIB7" s="11"/>
      <c r="IID7" s="11"/>
      <c r="IIE7" s="11"/>
      <c r="IIF7" s="11"/>
      <c r="IIG7" s="11"/>
      <c r="IIH7" s="11"/>
      <c r="III7" s="11"/>
      <c r="IIJ7" s="11"/>
      <c r="IIL7" s="11"/>
      <c r="IIM7" s="11"/>
      <c r="IIN7" s="11"/>
      <c r="IIO7" s="11"/>
      <c r="IIP7" s="11"/>
      <c r="IIQ7" s="11"/>
      <c r="IIR7" s="11"/>
      <c r="IIT7" s="11"/>
      <c r="IIU7" s="11"/>
      <c r="IIV7" s="11"/>
      <c r="IIW7" s="11"/>
      <c r="IIX7" s="11"/>
      <c r="IIY7" s="11"/>
      <c r="IIZ7" s="11"/>
      <c r="IJB7" s="11"/>
      <c r="IJC7" s="11"/>
      <c r="IJD7" s="11"/>
      <c r="IJE7" s="11"/>
      <c r="IJF7" s="11"/>
      <c r="IJG7" s="11"/>
      <c r="IJH7" s="11"/>
      <c r="IJJ7" s="11"/>
      <c r="IJK7" s="11"/>
      <c r="IJL7" s="11"/>
      <c r="IJM7" s="11"/>
      <c r="IJN7" s="11"/>
      <c r="IJO7" s="11"/>
      <c r="IJP7" s="11"/>
      <c r="IJR7" s="11"/>
      <c r="IJS7" s="11"/>
      <c r="IJT7" s="11"/>
      <c r="IJU7" s="11"/>
      <c r="IJV7" s="11"/>
      <c r="IJW7" s="11"/>
      <c r="IJX7" s="11"/>
      <c r="IJZ7" s="11"/>
      <c r="IKA7" s="11"/>
      <c r="IKB7" s="11"/>
      <c r="IKC7" s="11"/>
      <c r="IKD7" s="11"/>
      <c r="IKE7" s="11"/>
      <c r="IKF7" s="11"/>
      <c r="IKH7" s="11"/>
      <c r="IKI7" s="11"/>
      <c r="IKJ7" s="11"/>
      <c r="IKK7" s="11"/>
      <c r="IKL7" s="11"/>
      <c r="IKM7" s="11"/>
      <c r="IKN7" s="11"/>
      <c r="IKP7" s="11"/>
      <c r="IKQ7" s="11"/>
      <c r="IKR7" s="11"/>
      <c r="IKS7" s="11"/>
      <c r="IKT7" s="11"/>
      <c r="IKU7" s="11"/>
      <c r="IKV7" s="11"/>
      <c r="IKX7" s="11"/>
      <c r="IKY7" s="11"/>
      <c r="IKZ7" s="11"/>
      <c r="ILA7" s="11"/>
      <c r="ILB7" s="11"/>
      <c r="ILC7" s="11"/>
      <c r="ILD7" s="11"/>
      <c r="ILF7" s="11"/>
      <c r="ILG7" s="11"/>
      <c r="ILH7" s="11"/>
      <c r="ILI7" s="11"/>
      <c r="ILJ7" s="11"/>
      <c r="ILK7" s="11"/>
      <c r="ILL7" s="11"/>
      <c r="ILN7" s="11"/>
      <c r="ILO7" s="11"/>
      <c r="ILP7" s="11"/>
      <c r="ILQ7" s="11"/>
      <c r="ILR7" s="11"/>
      <c r="ILS7" s="11"/>
      <c r="ILT7" s="11"/>
      <c r="ILV7" s="11"/>
      <c r="ILW7" s="11"/>
      <c r="ILX7" s="11"/>
      <c r="ILY7" s="11"/>
      <c r="ILZ7" s="11"/>
      <c r="IMA7" s="11"/>
      <c r="IMB7" s="11"/>
      <c r="IMD7" s="11"/>
      <c r="IME7" s="11"/>
      <c r="IMF7" s="11"/>
      <c r="IMG7" s="11"/>
      <c r="IMH7" s="11"/>
      <c r="IMI7" s="11"/>
      <c r="IMJ7" s="11"/>
      <c r="IML7" s="11"/>
      <c r="IMM7" s="11"/>
      <c r="IMN7" s="11"/>
      <c r="IMO7" s="11"/>
      <c r="IMP7" s="11"/>
      <c r="IMQ7" s="11"/>
      <c r="IMR7" s="11"/>
      <c r="IMT7" s="11"/>
      <c r="IMU7" s="11"/>
      <c r="IMV7" s="11"/>
      <c r="IMW7" s="11"/>
      <c r="IMX7" s="11"/>
      <c r="IMY7" s="11"/>
      <c r="IMZ7" s="11"/>
      <c r="INB7" s="11"/>
      <c r="INC7" s="11"/>
      <c r="IND7" s="11"/>
      <c r="INE7" s="11"/>
      <c r="INF7" s="11"/>
      <c r="ING7" s="11"/>
      <c r="INH7" s="11"/>
      <c r="INJ7" s="11"/>
      <c r="INK7" s="11"/>
      <c r="INL7" s="11"/>
      <c r="INM7" s="11"/>
      <c r="INN7" s="11"/>
      <c r="INO7" s="11"/>
      <c r="INP7" s="11"/>
      <c r="INR7" s="11"/>
      <c r="INS7" s="11"/>
      <c r="INT7" s="11"/>
      <c r="INU7" s="11"/>
      <c r="INV7" s="11"/>
      <c r="INW7" s="11"/>
      <c r="INX7" s="11"/>
      <c r="INZ7" s="11"/>
      <c r="IOA7" s="11"/>
      <c r="IOB7" s="11"/>
      <c r="IOC7" s="11"/>
      <c r="IOD7" s="11"/>
      <c r="IOE7" s="11"/>
      <c r="IOF7" s="11"/>
      <c r="IOH7" s="11"/>
      <c r="IOI7" s="11"/>
      <c r="IOJ7" s="11"/>
      <c r="IOK7" s="11"/>
      <c r="IOL7" s="11"/>
      <c r="IOM7" s="11"/>
      <c r="ION7" s="11"/>
      <c r="IOP7" s="11"/>
      <c r="IOQ7" s="11"/>
      <c r="IOR7" s="11"/>
      <c r="IOS7" s="11"/>
      <c r="IOT7" s="11"/>
      <c r="IOU7" s="11"/>
      <c r="IOV7" s="11"/>
      <c r="IOX7" s="11"/>
      <c r="IOY7" s="11"/>
      <c r="IOZ7" s="11"/>
      <c r="IPA7" s="11"/>
      <c r="IPB7" s="11"/>
      <c r="IPC7" s="11"/>
      <c r="IPD7" s="11"/>
      <c r="IPF7" s="11"/>
      <c r="IPG7" s="11"/>
      <c r="IPH7" s="11"/>
      <c r="IPI7" s="11"/>
      <c r="IPJ7" s="11"/>
      <c r="IPK7" s="11"/>
      <c r="IPL7" s="11"/>
      <c r="IPN7" s="11"/>
      <c r="IPO7" s="11"/>
      <c r="IPP7" s="11"/>
      <c r="IPQ7" s="11"/>
      <c r="IPR7" s="11"/>
      <c r="IPS7" s="11"/>
      <c r="IPT7" s="11"/>
      <c r="IPV7" s="11"/>
      <c r="IPW7" s="11"/>
      <c r="IPX7" s="11"/>
      <c r="IPY7" s="11"/>
      <c r="IPZ7" s="11"/>
      <c r="IQA7" s="11"/>
      <c r="IQB7" s="11"/>
      <c r="IQD7" s="11"/>
      <c r="IQE7" s="11"/>
      <c r="IQF7" s="11"/>
      <c r="IQG7" s="11"/>
      <c r="IQH7" s="11"/>
      <c r="IQI7" s="11"/>
      <c r="IQJ7" s="11"/>
      <c r="IQL7" s="11"/>
      <c r="IQM7" s="11"/>
      <c r="IQN7" s="11"/>
      <c r="IQO7" s="11"/>
      <c r="IQP7" s="11"/>
      <c r="IQQ7" s="11"/>
      <c r="IQR7" s="11"/>
      <c r="IQT7" s="11"/>
      <c r="IQU7" s="11"/>
      <c r="IQV7" s="11"/>
      <c r="IQW7" s="11"/>
      <c r="IQX7" s="11"/>
      <c r="IQY7" s="11"/>
      <c r="IQZ7" s="11"/>
      <c r="IRB7" s="11"/>
      <c r="IRC7" s="11"/>
      <c r="IRD7" s="11"/>
      <c r="IRE7" s="11"/>
      <c r="IRF7" s="11"/>
      <c r="IRG7" s="11"/>
      <c r="IRH7" s="11"/>
      <c r="IRJ7" s="11"/>
      <c r="IRK7" s="11"/>
      <c r="IRL7" s="11"/>
      <c r="IRM7" s="11"/>
      <c r="IRN7" s="11"/>
      <c r="IRO7" s="11"/>
      <c r="IRP7" s="11"/>
      <c r="IRR7" s="11"/>
      <c r="IRS7" s="11"/>
      <c r="IRT7" s="11"/>
      <c r="IRU7" s="11"/>
      <c r="IRV7" s="11"/>
      <c r="IRW7" s="11"/>
      <c r="IRX7" s="11"/>
      <c r="IRZ7" s="11"/>
      <c r="ISA7" s="11"/>
      <c r="ISB7" s="11"/>
      <c r="ISC7" s="11"/>
      <c r="ISD7" s="11"/>
      <c r="ISE7" s="11"/>
      <c r="ISF7" s="11"/>
      <c r="ISH7" s="11"/>
      <c r="ISI7" s="11"/>
      <c r="ISJ7" s="11"/>
      <c r="ISK7" s="11"/>
      <c r="ISL7" s="11"/>
      <c r="ISM7" s="11"/>
      <c r="ISN7" s="11"/>
      <c r="ISP7" s="11"/>
      <c r="ISQ7" s="11"/>
      <c r="ISR7" s="11"/>
      <c r="ISS7" s="11"/>
      <c r="IST7" s="11"/>
      <c r="ISU7" s="11"/>
      <c r="ISV7" s="11"/>
      <c r="ISX7" s="11"/>
      <c r="ISY7" s="11"/>
      <c r="ISZ7" s="11"/>
      <c r="ITA7" s="11"/>
      <c r="ITB7" s="11"/>
      <c r="ITC7" s="11"/>
      <c r="ITD7" s="11"/>
      <c r="ITF7" s="11"/>
      <c r="ITG7" s="11"/>
      <c r="ITH7" s="11"/>
      <c r="ITI7" s="11"/>
      <c r="ITJ7" s="11"/>
      <c r="ITK7" s="11"/>
      <c r="ITL7" s="11"/>
      <c r="ITN7" s="11"/>
      <c r="ITO7" s="11"/>
      <c r="ITP7" s="11"/>
      <c r="ITQ7" s="11"/>
      <c r="ITR7" s="11"/>
      <c r="ITS7" s="11"/>
      <c r="ITT7" s="11"/>
      <c r="ITV7" s="11"/>
      <c r="ITW7" s="11"/>
      <c r="ITX7" s="11"/>
      <c r="ITY7" s="11"/>
      <c r="ITZ7" s="11"/>
      <c r="IUA7" s="11"/>
      <c r="IUB7" s="11"/>
      <c r="IUD7" s="11"/>
      <c r="IUE7" s="11"/>
      <c r="IUF7" s="11"/>
      <c r="IUG7" s="11"/>
      <c r="IUH7" s="11"/>
      <c r="IUI7" s="11"/>
      <c r="IUJ7" s="11"/>
      <c r="IUL7" s="11"/>
      <c r="IUM7" s="11"/>
      <c r="IUN7" s="11"/>
      <c r="IUO7" s="11"/>
      <c r="IUP7" s="11"/>
      <c r="IUQ7" s="11"/>
      <c r="IUR7" s="11"/>
      <c r="IUT7" s="11"/>
      <c r="IUU7" s="11"/>
      <c r="IUV7" s="11"/>
      <c r="IUW7" s="11"/>
      <c r="IUX7" s="11"/>
      <c r="IUY7" s="11"/>
      <c r="IUZ7" s="11"/>
      <c r="IVB7" s="11"/>
      <c r="IVC7" s="11"/>
      <c r="IVD7" s="11"/>
      <c r="IVE7" s="11"/>
      <c r="IVF7" s="11"/>
      <c r="IVG7" s="11"/>
      <c r="IVH7" s="11"/>
      <c r="IVJ7" s="11"/>
      <c r="IVK7" s="11"/>
      <c r="IVL7" s="11"/>
      <c r="IVM7" s="11"/>
      <c r="IVN7" s="11"/>
      <c r="IVO7" s="11"/>
      <c r="IVP7" s="11"/>
      <c r="IVR7" s="11"/>
      <c r="IVS7" s="11"/>
      <c r="IVT7" s="11"/>
      <c r="IVU7" s="11"/>
      <c r="IVV7" s="11"/>
      <c r="IVW7" s="11"/>
      <c r="IVX7" s="11"/>
      <c r="IVZ7" s="11"/>
      <c r="IWA7" s="11"/>
      <c r="IWB7" s="11"/>
      <c r="IWC7" s="11"/>
      <c r="IWD7" s="11"/>
      <c r="IWE7" s="11"/>
      <c r="IWF7" s="11"/>
      <c r="IWH7" s="11"/>
      <c r="IWI7" s="11"/>
      <c r="IWJ7" s="11"/>
      <c r="IWK7" s="11"/>
      <c r="IWL7" s="11"/>
      <c r="IWM7" s="11"/>
      <c r="IWN7" s="11"/>
      <c r="IWP7" s="11"/>
      <c r="IWQ7" s="11"/>
      <c r="IWR7" s="11"/>
      <c r="IWS7" s="11"/>
      <c r="IWT7" s="11"/>
      <c r="IWU7" s="11"/>
      <c r="IWV7" s="11"/>
      <c r="IWX7" s="11"/>
      <c r="IWY7" s="11"/>
      <c r="IWZ7" s="11"/>
      <c r="IXA7" s="11"/>
      <c r="IXB7" s="11"/>
      <c r="IXC7" s="11"/>
      <c r="IXD7" s="11"/>
      <c r="IXF7" s="11"/>
      <c r="IXG7" s="11"/>
      <c r="IXH7" s="11"/>
      <c r="IXI7" s="11"/>
      <c r="IXJ7" s="11"/>
      <c r="IXK7" s="11"/>
      <c r="IXL7" s="11"/>
      <c r="IXN7" s="11"/>
      <c r="IXO7" s="11"/>
      <c r="IXP7" s="11"/>
      <c r="IXQ7" s="11"/>
      <c r="IXR7" s="11"/>
      <c r="IXS7" s="11"/>
      <c r="IXT7" s="11"/>
      <c r="IXV7" s="11"/>
      <c r="IXW7" s="11"/>
      <c r="IXX7" s="11"/>
      <c r="IXY7" s="11"/>
      <c r="IXZ7" s="11"/>
      <c r="IYA7" s="11"/>
      <c r="IYB7" s="11"/>
      <c r="IYD7" s="11"/>
      <c r="IYE7" s="11"/>
      <c r="IYF7" s="11"/>
      <c r="IYG7" s="11"/>
      <c r="IYH7" s="11"/>
      <c r="IYI7" s="11"/>
      <c r="IYJ7" s="11"/>
      <c r="IYL7" s="11"/>
      <c r="IYM7" s="11"/>
      <c r="IYN7" s="11"/>
      <c r="IYO7" s="11"/>
      <c r="IYP7" s="11"/>
      <c r="IYQ7" s="11"/>
      <c r="IYR7" s="11"/>
      <c r="IYT7" s="11"/>
      <c r="IYU7" s="11"/>
      <c r="IYV7" s="11"/>
      <c r="IYW7" s="11"/>
      <c r="IYX7" s="11"/>
      <c r="IYY7" s="11"/>
      <c r="IYZ7" s="11"/>
      <c r="IZB7" s="11"/>
      <c r="IZC7" s="11"/>
      <c r="IZD7" s="11"/>
      <c r="IZE7" s="11"/>
      <c r="IZF7" s="11"/>
      <c r="IZG7" s="11"/>
      <c r="IZH7" s="11"/>
      <c r="IZJ7" s="11"/>
      <c r="IZK7" s="11"/>
      <c r="IZL7" s="11"/>
      <c r="IZM7" s="11"/>
      <c r="IZN7" s="11"/>
      <c r="IZO7" s="11"/>
      <c r="IZP7" s="11"/>
      <c r="IZR7" s="11"/>
      <c r="IZS7" s="11"/>
      <c r="IZT7" s="11"/>
      <c r="IZU7" s="11"/>
      <c r="IZV7" s="11"/>
      <c r="IZW7" s="11"/>
      <c r="IZX7" s="11"/>
      <c r="IZZ7" s="11"/>
      <c r="JAA7" s="11"/>
      <c r="JAB7" s="11"/>
      <c r="JAC7" s="11"/>
      <c r="JAD7" s="11"/>
      <c r="JAE7" s="11"/>
      <c r="JAF7" s="11"/>
      <c r="JAH7" s="11"/>
      <c r="JAI7" s="11"/>
      <c r="JAJ7" s="11"/>
      <c r="JAK7" s="11"/>
      <c r="JAL7" s="11"/>
      <c r="JAM7" s="11"/>
      <c r="JAN7" s="11"/>
      <c r="JAP7" s="11"/>
      <c r="JAQ7" s="11"/>
      <c r="JAR7" s="11"/>
      <c r="JAS7" s="11"/>
      <c r="JAT7" s="11"/>
      <c r="JAU7" s="11"/>
      <c r="JAV7" s="11"/>
      <c r="JAX7" s="11"/>
      <c r="JAY7" s="11"/>
      <c r="JAZ7" s="11"/>
      <c r="JBA7" s="11"/>
      <c r="JBB7" s="11"/>
      <c r="JBC7" s="11"/>
      <c r="JBD7" s="11"/>
      <c r="JBF7" s="11"/>
      <c r="JBG7" s="11"/>
      <c r="JBH7" s="11"/>
      <c r="JBI7" s="11"/>
      <c r="JBJ7" s="11"/>
      <c r="JBK7" s="11"/>
      <c r="JBL7" s="11"/>
      <c r="JBN7" s="11"/>
      <c r="JBO7" s="11"/>
      <c r="JBP7" s="11"/>
      <c r="JBQ7" s="11"/>
      <c r="JBR7" s="11"/>
      <c r="JBS7" s="11"/>
      <c r="JBT7" s="11"/>
      <c r="JBV7" s="11"/>
      <c r="JBW7" s="11"/>
      <c r="JBX7" s="11"/>
      <c r="JBY7" s="11"/>
      <c r="JBZ7" s="11"/>
      <c r="JCA7" s="11"/>
      <c r="JCB7" s="11"/>
      <c r="JCD7" s="11"/>
      <c r="JCE7" s="11"/>
      <c r="JCF7" s="11"/>
      <c r="JCG7" s="11"/>
      <c r="JCH7" s="11"/>
      <c r="JCI7" s="11"/>
      <c r="JCJ7" s="11"/>
      <c r="JCL7" s="11"/>
      <c r="JCM7" s="11"/>
      <c r="JCN7" s="11"/>
      <c r="JCO7" s="11"/>
      <c r="JCP7" s="11"/>
      <c r="JCQ7" s="11"/>
      <c r="JCR7" s="11"/>
      <c r="JCT7" s="11"/>
      <c r="JCU7" s="11"/>
      <c r="JCV7" s="11"/>
      <c r="JCW7" s="11"/>
      <c r="JCX7" s="11"/>
      <c r="JCY7" s="11"/>
      <c r="JCZ7" s="11"/>
      <c r="JDB7" s="11"/>
      <c r="JDC7" s="11"/>
      <c r="JDD7" s="11"/>
      <c r="JDE7" s="11"/>
      <c r="JDF7" s="11"/>
      <c r="JDG7" s="11"/>
      <c r="JDH7" s="11"/>
      <c r="JDJ7" s="11"/>
      <c r="JDK7" s="11"/>
      <c r="JDL7" s="11"/>
      <c r="JDM7" s="11"/>
      <c r="JDN7" s="11"/>
      <c r="JDO7" s="11"/>
      <c r="JDP7" s="11"/>
      <c r="JDR7" s="11"/>
      <c r="JDS7" s="11"/>
      <c r="JDT7" s="11"/>
      <c r="JDU7" s="11"/>
      <c r="JDV7" s="11"/>
      <c r="JDW7" s="11"/>
      <c r="JDX7" s="11"/>
      <c r="JDZ7" s="11"/>
      <c r="JEA7" s="11"/>
      <c r="JEB7" s="11"/>
      <c r="JEC7" s="11"/>
      <c r="JED7" s="11"/>
      <c r="JEE7" s="11"/>
      <c r="JEF7" s="11"/>
      <c r="JEH7" s="11"/>
      <c r="JEI7" s="11"/>
      <c r="JEJ7" s="11"/>
      <c r="JEK7" s="11"/>
      <c r="JEL7" s="11"/>
      <c r="JEM7" s="11"/>
      <c r="JEN7" s="11"/>
      <c r="JEP7" s="11"/>
      <c r="JEQ7" s="11"/>
      <c r="JER7" s="11"/>
      <c r="JES7" s="11"/>
      <c r="JET7" s="11"/>
      <c r="JEU7" s="11"/>
      <c r="JEV7" s="11"/>
      <c r="JEX7" s="11"/>
      <c r="JEY7" s="11"/>
      <c r="JEZ7" s="11"/>
      <c r="JFA7" s="11"/>
      <c r="JFB7" s="11"/>
      <c r="JFC7" s="11"/>
      <c r="JFD7" s="11"/>
      <c r="JFF7" s="11"/>
      <c r="JFG7" s="11"/>
      <c r="JFH7" s="11"/>
      <c r="JFI7" s="11"/>
      <c r="JFJ7" s="11"/>
      <c r="JFK7" s="11"/>
      <c r="JFL7" s="11"/>
      <c r="JFN7" s="11"/>
      <c r="JFO7" s="11"/>
      <c r="JFP7" s="11"/>
      <c r="JFQ7" s="11"/>
      <c r="JFR7" s="11"/>
      <c r="JFS7" s="11"/>
      <c r="JFT7" s="11"/>
      <c r="JFV7" s="11"/>
      <c r="JFW7" s="11"/>
      <c r="JFX7" s="11"/>
      <c r="JFY7" s="11"/>
      <c r="JFZ7" s="11"/>
      <c r="JGA7" s="11"/>
      <c r="JGB7" s="11"/>
      <c r="JGD7" s="11"/>
      <c r="JGE7" s="11"/>
      <c r="JGF7" s="11"/>
      <c r="JGG7" s="11"/>
      <c r="JGH7" s="11"/>
      <c r="JGI7" s="11"/>
      <c r="JGJ7" s="11"/>
      <c r="JGL7" s="11"/>
      <c r="JGM7" s="11"/>
      <c r="JGN7" s="11"/>
      <c r="JGO7" s="11"/>
      <c r="JGP7" s="11"/>
      <c r="JGQ7" s="11"/>
      <c r="JGR7" s="11"/>
      <c r="JGT7" s="11"/>
      <c r="JGU7" s="11"/>
      <c r="JGV7" s="11"/>
      <c r="JGW7" s="11"/>
      <c r="JGX7" s="11"/>
      <c r="JGY7" s="11"/>
      <c r="JGZ7" s="11"/>
      <c r="JHB7" s="11"/>
      <c r="JHC7" s="11"/>
      <c r="JHD7" s="11"/>
      <c r="JHE7" s="11"/>
      <c r="JHF7" s="11"/>
      <c r="JHG7" s="11"/>
      <c r="JHH7" s="11"/>
      <c r="JHJ7" s="11"/>
      <c r="JHK7" s="11"/>
      <c r="JHL7" s="11"/>
      <c r="JHM7" s="11"/>
      <c r="JHN7" s="11"/>
      <c r="JHO7" s="11"/>
      <c r="JHP7" s="11"/>
      <c r="JHR7" s="11"/>
      <c r="JHS7" s="11"/>
      <c r="JHT7" s="11"/>
      <c r="JHU7" s="11"/>
      <c r="JHV7" s="11"/>
      <c r="JHW7" s="11"/>
      <c r="JHX7" s="11"/>
      <c r="JHZ7" s="11"/>
      <c r="JIA7" s="11"/>
      <c r="JIB7" s="11"/>
      <c r="JIC7" s="11"/>
      <c r="JID7" s="11"/>
      <c r="JIE7" s="11"/>
      <c r="JIF7" s="11"/>
      <c r="JIH7" s="11"/>
      <c r="JII7" s="11"/>
      <c r="JIJ7" s="11"/>
      <c r="JIK7" s="11"/>
      <c r="JIL7" s="11"/>
      <c r="JIM7" s="11"/>
      <c r="JIN7" s="11"/>
      <c r="JIP7" s="11"/>
      <c r="JIQ7" s="11"/>
      <c r="JIR7" s="11"/>
      <c r="JIS7" s="11"/>
      <c r="JIT7" s="11"/>
      <c r="JIU7" s="11"/>
      <c r="JIV7" s="11"/>
      <c r="JIX7" s="11"/>
      <c r="JIY7" s="11"/>
      <c r="JIZ7" s="11"/>
      <c r="JJA7" s="11"/>
      <c r="JJB7" s="11"/>
      <c r="JJC7" s="11"/>
      <c r="JJD7" s="11"/>
      <c r="JJF7" s="11"/>
      <c r="JJG7" s="11"/>
      <c r="JJH7" s="11"/>
      <c r="JJI7" s="11"/>
      <c r="JJJ7" s="11"/>
      <c r="JJK7" s="11"/>
      <c r="JJL7" s="11"/>
      <c r="JJN7" s="11"/>
      <c r="JJO7" s="11"/>
      <c r="JJP7" s="11"/>
      <c r="JJQ7" s="11"/>
      <c r="JJR7" s="11"/>
      <c r="JJS7" s="11"/>
      <c r="JJT7" s="11"/>
      <c r="JJV7" s="11"/>
      <c r="JJW7" s="11"/>
      <c r="JJX7" s="11"/>
      <c r="JJY7" s="11"/>
      <c r="JJZ7" s="11"/>
      <c r="JKA7" s="11"/>
      <c r="JKB7" s="11"/>
      <c r="JKD7" s="11"/>
      <c r="JKE7" s="11"/>
      <c r="JKF7" s="11"/>
      <c r="JKG7" s="11"/>
      <c r="JKH7" s="11"/>
      <c r="JKI7" s="11"/>
      <c r="JKJ7" s="11"/>
      <c r="JKL7" s="11"/>
      <c r="JKM7" s="11"/>
      <c r="JKN7" s="11"/>
      <c r="JKO7" s="11"/>
      <c r="JKP7" s="11"/>
      <c r="JKQ7" s="11"/>
      <c r="JKR7" s="11"/>
      <c r="JKT7" s="11"/>
      <c r="JKU7" s="11"/>
      <c r="JKV7" s="11"/>
      <c r="JKW7" s="11"/>
      <c r="JKX7" s="11"/>
      <c r="JKY7" s="11"/>
      <c r="JKZ7" s="11"/>
      <c r="JLB7" s="11"/>
      <c r="JLC7" s="11"/>
      <c r="JLD7" s="11"/>
      <c r="JLE7" s="11"/>
      <c r="JLF7" s="11"/>
      <c r="JLG7" s="11"/>
      <c r="JLH7" s="11"/>
      <c r="JLJ7" s="11"/>
      <c r="JLK7" s="11"/>
      <c r="JLL7" s="11"/>
      <c r="JLM7" s="11"/>
      <c r="JLN7" s="11"/>
      <c r="JLO7" s="11"/>
      <c r="JLP7" s="11"/>
      <c r="JLR7" s="11"/>
      <c r="JLS7" s="11"/>
      <c r="JLT7" s="11"/>
      <c r="JLU7" s="11"/>
      <c r="JLV7" s="11"/>
      <c r="JLW7" s="11"/>
      <c r="JLX7" s="11"/>
      <c r="JLZ7" s="11"/>
      <c r="JMA7" s="11"/>
      <c r="JMB7" s="11"/>
      <c r="JMC7" s="11"/>
      <c r="JMD7" s="11"/>
      <c r="JME7" s="11"/>
      <c r="JMF7" s="11"/>
      <c r="JMH7" s="11"/>
      <c r="JMI7" s="11"/>
      <c r="JMJ7" s="11"/>
      <c r="JMK7" s="11"/>
      <c r="JML7" s="11"/>
      <c r="JMM7" s="11"/>
      <c r="JMN7" s="11"/>
      <c r="JMP7" s="11"/>
      <c r="JMQ7" s="11"/>
      <c r="JMR7" s="11"/>
      <c r="JMS7" s="11"/>
      <c r="JMT7" s="11"/>
      <c r="JMU7" s="11"/>
      <c r="JMV7" s="11"/>
      <c r="JMX7" s="11"/>
      <c r="JMY7" s="11"/>
      <c r="JMZ7" s="11"/>
      <c r="JNA7" s="11"/>
      <c r="JNB7" s="11"/>
      <c r="JNC7" s="11"/>
      <c r="JND7" s="11"/>
      <c r="JNF7" s="11"/>
      <c r="JNG7" s="11"/>
      <c r="JNH7" s="11"/>
      <c r="JNI7" s="11"/>
      <c r="JNJ7" s="11"/>
      <c r="JNK7" s="11"/>
      <c r="JNL7" s="11"/>
      <c r="JNN7" s="11"/>
      <c r="JNO7" s="11"/>
      <c r="JNP7" s="11"/>
      <c r="JNQ7" s="11"/>
      <c r="JNR7" s="11"/>
      <c r="JNS7" s="11"/>
      <c r="JNT7" s="11"/>
      <c r="JNV7" s="11"/>
      <c r="JNW7" s="11"/>
      <c r="JNX7" s="11"/>
      <c r="JNY7" s="11"/>
      <c r="JNZ7" s="11"/>
      <c r="JOA7" s="11"/>
      <c r="JOB7" s="11"/>
      <c r="JOD7" s="11"/>
      <c r="JOE7" s="11"/>
      <c r="JOF7" s="11"/>
      <c r="JOG7" s="11"/>
      <c r="JOH7" s="11"/>
      <c r="JOI7" s="11"/>
      <c r="JOJ7" s="11"/>
      <c r="JOL7" s="11"/>
      <c r="JOM7" s="11"/>
      <c r="JON7" s="11"/>
      <c r="JOO7" s="11"/>
      <c r="JOP7" s="11"/>
      <c r="JOQ7" s="11"/>
      <c r="JOR7" s="11"/>
      <c r="JOT7" s="11"/>
      <c r="JOU7" s="11"/>
      <c r="JOV7" s="11"/>
      <c r="JOW7" s="11"/>
      <c r="JOX7" s="11"/>
      <c r="JOY7" s="11"/>
      <c r="JOZ7" s="11"/>
      <c r="JPB7" s="11"/>
      <c r="JPC7" s="11"/>
      <c r="JPD7" s="11"/>
      <c r="JPE7" s="11"/>
      <c r="JPF7" s="11"/>
      <c r="JPG7" s="11"/>
      <c r="JPH7" s="11"/>
      <c r="JPJ7" s="11"/>
      <c r="JPK7" s="11"/>
      <c r="JPL7" s="11"/>
      <c r="JPM7" s="11"/>
      <c r="JPN7" s="11"/>
      <c r="JPO7" s="11"/>
      <c r="JPP7" s="11"/>
      <c r="JPR7" s="11"/>
      <c r="JPS7" s="11"/>
      <c r="JPT7" s="11"/>
      <c r="JPU7" s="11"/>
      <c r="JPV7" s="11"/>
      <c r="JPW7" s="11"/>
      <c r="JPX7" s="11"/>
      <c r="JPZ7" s="11"/>
      <c r="JQA7" s="11"/>
      <c r="JQB7" s="11"/>
      <c r="JQC7" s="11"/>
      <c r="JQD7" s="11"/>
      <c r="JQE7" s="11"/>
      <c r="JQF7" s="11"/>
      <c r="JQH7" s="11"/>
      <c r="JQI7" s="11"/>
      <c r="JQJ7" s="11"/>
      <c r="JQK7" s="11"/>
      <c r="JQL7" s="11"/>
      <c r="JQM7" s="11"/>
      <c r="JQN7" s="11"/>
      <c r="JQP7" s="11"/>
      <c r="JQQ7" s="11"/>
      <c r="JQR7" s="11"/>
      <c r="JQS7" s="11"/>
      <c r="JQT7" s="11"/>
      <c r="JQU7" s="11"/>
      <c r="JQV7" s="11"/>
      <c r="JQX7" s="11"/>
      <c r="JQY7" s="11"/>
      <c r="JQZ7" s="11"/>
      <c r="JRA7" s="11"/>
      <c r="JRB7" s="11"/>
      <c r="JRC7" s="11"/>
      <c r="JRD7" s="11"/>
      <c r="JRF7" s="11"/>
      <c r="JRG7" s="11"/>
      <c r="JRH7" s="11"/>
      <c r="JRI7" s="11"/>
      <c r="JRJ7" s="11"/>
      <c r="JRK7" s="11"/>
      <c r="JRL7" s="11"/>
      <c r="JRN7" s="11"/>
      <c r="JRO7" s="11"/>
      <c r="JRP7" s="11"/>
      <c r="JRQ7" s="11"/>
      <c r="JRR7" s="11"/>
      <c r="JRS7" s="11"/>
      <c r="JRT7" s="11"/>
      <c r="JRV7" s="11"/>
      <c r="JRW7" s="11"/>
      <c r="JRX7" s="11"/>
      <c r="JRY7" s="11"/>
      <c r="JRZ7" s="11"/>
      <c r="JSA7" s="11"/>
      <c r="JSB7" s="11"/>
      <c r="JSD7" s="11"/>
      <c r="JSE7" s="11"/>
      <c r="JSF7" s="11"/>
      <c r="JSG7" s="11"/>
      <c r="JSH7" s="11"/>
      <c r="JSI7" s="11"/>
      <c r="JSJ7" s="11"/>
      <c r="JSL7" s="11"/>
      <c r="JSM7" s="11"/>
      <c r="JSN7" s="11"/>
      <c r="JSO7" s="11"/>
      <c r="JSP7" s="11"/>
      <c r="JSQ7" s="11"/>
      <c r="JSR7" s="11"/>
      <c r="JST7" s="11"/>
      <c r="JSU7" s="11"/>
      <c r="JSV7" s="11"/>
      <c r="JSW7" s="11"/>
      <c r="JSX7" s="11"/>
      <c r="JSY7" s="11"/>
      <c r="JSZ7" s="11"/>
      <c r="JTB7" s="11"/>
      <c r="JTC7" s="11"/>
      <c r="JTD7" s="11"/>
      <c r="JTE7" s="11"/>
      <c r="JTF7" s="11"/>
      <c r="JTG7" s="11"/>
      <c r="JTH7" s="11"/>
      <c r="JTJ7" s="11"/>
      <c r="JTK7" s="11"/>
      <c r="JTL7" s="11"/>
      <c r="JTM7" s="11"/>
      <c r="JTN7" s="11"/>
      <c r="JTO7" s="11"/>
      <c r="JTP7" s="11"/>
      <c r="JTR7" s="11"/>
      <c r="JTS7" s="11"/>
      <c r="JTT7" s="11"/>
      <c r="JTU7" s="11"/>
      <c r="JTV7" s="11"/>
      <c r="JTW7" s="11"/>
      <c r="JTX7" s="11"/>
      <c r="JTZ7" s="11"/>
      <c r="JUA7" s="11"/>
      <c r="JUB7" s="11"/>
      <c r="JUC7" s="11"/>
      <c r="JUD7" s="11"/>
      <c r="JUE7" s="11"/>
      <c r="JUF7" s="11"/>
      <c r="JUH7" s="11"/>
      <c r="JUI7" s="11"/>
      <c r="JUJ7" s="11"/>
      <c r="JUK7" s="11"/>
      <c r="JUL7" s="11"/>
      <c r="JUM7" s="11"/>
      <c r="JUN7" s="11"/>
      <c r="JUP7" s="11"/>
      <c r="JUQ7" s="11"/>
      <c r="JUR7" s="11"/>
      <c r="JUS7" s="11"/>
      <c r="JUT7" s="11"/>
      <c r="JUU7" s="11"/>
      <c r="JUV7" s="11"/>
      <c r="JUX7" s="11"/>
      <c r="JUY7" s="11"/>
      <c r="JUZ7" s="11"/>
      <c r="JVA7" s="11"/>
      <c r="JVB7" s="11"/>
      <c r="JVC7" s="11"/>
      <c r="JVD7" s="11"/>
      <c r="JVF7" s="11"/>
      <c r="JVG7" s="11"/>
      <c r="JVH7" s="11"/>
      <c r="JVI7" s="11"/>
      <c r="JVJ7" s="11"/>
      <c r="JVK7" s="11"/>
      <c r="JVL7" s="11"/>
      <c r="JVN7" s="11"/>
      <c r="JVO7" s="11"/>
      <c r="JVP7" s="11"/>
      <c r="JVQ7" s="11"/>
      <c r="JVR7" s="11"/>
      <c r="JVS7" s="11"/>
      <c r="JVT7" s="11"/>
      <c r="JVV7" s="11"/>
      <c r="JVW7" s="11"/>
      <c r="JVX7" s="11"/>
      <c r="JVY7" s="11"/>
      <c r="JVZ7" s="11"/>
      <c r="JWA7" s="11"/>
      <c r="JWB7" s="11"/>
      <c r="JWD7" s="11"/>
      <c r="JWE7" s="11"/>
      <c r="JWF7" s="11"/>
      <c r="JWG7" s="11"/>
      <c r="JWH7" s="11"/>
      <c r="JWI7" s="11"/>
      <c r="JWJ7" s="11"/>
      <c r="JWL7" s="11"/>
      <c r="JWM7" s="11"/>
      <c r="JWN7" s="11"/>
      <c r="JWO7" s="11"/>
      <c r="JWP7" s="11"/>
      <c r="JWQ7" s="11"/>
      <c r="JWR7" s="11"/>
      <c r="JWT7" s="11"/>
      <c r="JWU7" s="11"/>
      <c r="JWV7" s="11"/>
      <c r="JWW7" s="11"/>
      <c r="JWX7" s="11"/>
      <c r="JWY7" s="11"/>
      <c r="JWZ7" s="11"/>
      <c r="JXB7" s="11"/>
      <c r="JXC7" s="11"/>
      <c r="JXD7" s="11"/>
      <c r="JXE7" s="11"/>
      <c r="JXF7" s="11"/>
      <c r="JXG7" s="11"/>
      <c r="JXH7" s="11"/>
      <c r="JXJ7" s="11"/>
      <c r="JXK7" s="11"/>
      <c r="JXL7" s="11"/>
      <c r="JXM7" s="11"/>
      <c r="JXN7" s="11"/>
      <c r="JXO7" s="11"/>
      <c r="JXP7" s="11"/>
      <c r="JXR7" s="11"/>
      <c r="JXS7" s="11"/>
      <c r="JXT7" s="11"/>
      <c r="JXU7" s="11"/>
      <c r="JXV7" s="11"/>
      <c r="JXW7" s="11"/>
      <c r="JXX7" s="11"/>
      <c r="JXZ7" s="11"/>
      <c r="JYA7" s="11"/>
      <c r="JYB7" s="11"/>
      <c r="JYC7" s="11"/>
      <c r="JYD7" s="11"/>
      <c r="JYE7" s="11"/>
      <c r="JYF7" s="11"/>
      <c r="JYH7" s="11"/>
      <c r="JYI7" s="11"/>
      <c r="JYJ7" s="11"/>
      <c r="JYK7" s="11"/>
      <c r="JYL7" s="11"/>
      <c r="JYM7" s="11"/>
      <c r="JYN7" s="11"/>
      <c r="JYP7" s="11"/>
      <c r="JYQ7" s="11"/>
      <c r="JYR7" s="11"/>
      <c r="JYS7" s="11"/>
      <c r="JYT7" s="11"/>
      <c r="JYU7" s="11"/>
      <c r="JYV7" s="11"/>
      <c r="JYX7" s="11"/>
      <c r="JYY7" s="11"/>
      <c r="JYZ7" s="11"/>
      <c r="JZA7" s="11"/>
      <c r="JZB7" s="11"/>
      <c r="JZC7" s="11"/>
      <c r="JZD7" s="11"/>
      <c r="JZF7" s="11"/>
      <c r="JZG7" s="11"/>
      <c r="JZH7" s="11"/>
      <c r="JZI7" s="11"/>
      <c r="JZJ7" s="11"/>
      <c r="JZK7" s="11"/>
      <c r="JZL7" s="11"/>
      <c r="JZN7" s="11"/>
      <c r="JZO7" s="11"/>
      <c r="JZP7" s="11"/>
      <c r="JZQ7" s="11"/>
      <c r="JZR7" s="11"/>
      <c r="JZS7" s="11"/>
      <c r="JZT7" s="11"/>
      <c r="JZV7" s="11"/>
      <c r="JZW7" s="11"/>
      <c r="JZX7" s="11"/>
      <c r="JZY7" s="11"/>
      <c r="JZZ7" s="11"/>
      <c r="KAA7" s="11"/>
      <c r="KAB7" s="11"/>
      <c r="KAD7" s="11"/>
      <c r="KAE7" s="11"/>
      <c r="KAF7" s="11"/>
      <c r="KAG7" s="11"/>
      <c r="KAH7" s="11"/>
      <c r="KAI7" s="11"/>
      <c r="KAJ7" s="11"/>
      <c r="KAL7" s="11"/>
      <c r="KAM7" s="11"/>
      <c r="KAN7" s="11"/>
      <c r="KAO7" s="11"/>
      <c r="KAP7" s="11"/>
      <c r="KAQ7" s="11"/>
      <c r="KAR7" s="11"/>
      <c r="KAT7" s="11"/>
      <c r="KAU7" s="11"/>
      <c r="KAV7" s="11"/>
      <c r="KAW7" s="11"/>
      <c r="KAX7" s="11"/>
      <c r="KAY7" s="11"/>
      <c r="KAZ7" s="11"/>
      <c r="KBB7" s="11"/>
      <c r="KBC7" s="11"/>
      <c r="KBD7" s="11"/>
      <c r="KBE7" s="11"/>
      <c r="KBF7" s="11"/>
      <c r="KBG7" s="11"/>
      <c r="KBH7" s="11"/>
      <c r="KBJ7" s="11"/>
      <c r="KBK7" s="11"/>
      <c r="KBL7" s="11"/>
      <c r="KBM7" s="11"/>
      <c r="KBN7" s="11"/>
      <c r="KBO7" s="11"/>
      <c r="KBP7" s="11"/>
      <c r="KBR7" s="11"/>
      <c r="KBS7" s="11"/>
      <c r="KBT7" s="11"/>
      <c r="KBU7" s="11"/>
      <c r="KBV7" s="11"/>
      <c r="KBW7" s="11"/>
      <c r="KBX7" s="11"/>
      <c r="KBZ7" s="11"/>
      <c r="KCA7" s="11"/>
      <c r="KCB7" s="11"/>
      <c r="KCC7" s="11"/>
      <c r="KCD7" s="11"/>
      <c r="KCE7" s="11"/>
      <c r="KCF7" s="11"/>
      <c r="KCH7" s="11"/>
      <c r="KCI7" s="11"/>
      <c r="KCJ7" s="11"/>
      <c r="KCK7" s="11"/>
      <c r="KCL7" s="11"/>
      <c r="KCM7" s="11"/>
      <c r="KCN7" s="11"/>
      <c r="KCP7" s="11"/>
      <c r="KCQ7" s="11"/>
      <c r="KCR7" s="11"/>
      <c r="KCS7" s="11"/>
      <c r="KCT7" s="11"/>
      <c r="KCU7" s="11"/>
      <c r="KCV7" s="11"/>
      <c r="KCX7" s="11"/>
      <c r="KCY7" s="11"/>
      <c r="KCZ7" s="11"/>
      <c r="KDA7" s="11"/>
      <c r="KDB7" s="11"/>
      <c r="KDC7" s="11"/>
      <c r="KDD7" s="11"/>
      <c r="KDF7" s="11"/>
      <c r="KDG7" s="11"/>
      <c r="KDH7" s="11"/>
      <c r="KDI7" s="11"/>
      <c r="KDJ7" s="11"/>
      <c r="KDK7" s="11"/>
      <c r="KDL7" s="11"/>
      <c r="KDN7" s="11"/>
      <c r="KDO7" s="11"/>
      <c r="KDP7" s="11"/>
      <c r="KDQ7" s="11"/>
      <c r="KDR7" s="11"/>
      <c r="KDS7" s="11"/>
      <c r="KDT7" s="11"/>
      <c r="KDV7" s="11"/>
      <c r="KDW7" s="11"/>
      <c r="KDX7" s="11"/>
      <c r="KDY7" s="11"/>
      <c r="KDZ7" s="11"/>
      <c r="KEA7" s="11"/>
      <c r="KEB7" s="11"/>
      <c r="KED7" s="11"/>
      <c r="KEE7" s="11"/>
      <c r="KEF7" s="11"/>
      <c r="KEG7" s="11"/>
      <c r="KEH7" s="11"/>
      <c r="KEI7" s="11"/>
      <c r="KEJ7" s="11"/>
      <c r="KEL7" s="11"/>
      <c r="KEM7" s="11"/>
      <c r="KEN7" s="11"/>
      <c r="KEO7" s="11"/>
      <c r="KEP7" s="11"/>
      <c r="KEQ7" s="11"/>
      <c r="KER7" s="11"/>
      <c r="KET7" s="11"/>
      <c r="KEU7" s="11"/>
      <c r="KEV7" s="11"/>
      <c r="KEW7" s="11"/>
      <c r="KEX7" s="11"/>
      <c r="KEY7" s="11"/>
      <c r="KEZ7" s="11"/>
      <c r="KFB7" s="11"/>
      <c r="KFC7" s="11"/>
      <c r="KFD7" s="11"/>
      <c r="KFE7" s="11"/>
      <c r="KFF7" s="11"/>
      <c r="KFG7" s="11"/>
      <c r="KFH7" s="11"/>
      <c r="KFJ7" s="11"/>
      <c r="KFK7" s="11"/>
      <c r="KFL7" s="11"/>
      <c r="KFM7" s="11"/>
      <c r="KFN7" s="11"/>
      <c r="KFO7" s="11"/>
      <c r="KFP7" s="11"/>
      <c r="KFR7" s="11"/>
      <c r="KFS7" s="11"/>
      <c r="KFT7" s="11"/>
      <c r="KFU7" s="11"/>
      <c r="KFV7" s="11"/>
      <c r="KFW7" s="11"/>
      <c r="KFX7" s="11"/>
      <c r="KFZ7" s="11"/>
      <c r="KGA7" s="11"/>
      <c r="KGB7" s="11"/>
      <c r="KGC7" s="11"/>
      <c r="KGD7" s="11"/>
      <c r="KGE7" s="11"/>
      <c r="KGF7" s="11"/>
      <c r="KGH7" s="11"/>
      <c r="KGI7" s="11"/>
      <c r="KGJ7" s="11"/>
      <c r="KGK7" s="11"/>
      <c r="KGL7" s="11"/>
      <c r="KGM7" s="11"/>
      <c r="KGN7" s="11"/>
      <c r="KGP7" s="11"/>
      <c r="KGQ7" s="11"/>
      <c r="KGR7" s="11"/>
      <c r="KGS7" s="11"/>
      <c r="KGT7" s="11"/>
      <c r="KGU7" s="11"/>
      <c r="KGV7" s="11"/>
      <c r="KGX7" s="11"/>
      <c r="KGY7" s="11"/>
      <c r="KGZ7" s="11"/>
      <c r="KHA7" s="11"/>
      <c r="KHB7" s="11"/>
      <c r="KHC7" s="11"/>
      <c r="KHD7" s="11"/>
      <c r="KHF7" s="11"/>
      <c r="KHG7" s="11"/>
      <c r="KHH7" s="11"/>
      <c r="KHI7" s="11"/>
      <c r="KHJ7" s="11"/>
      <c r="KHK7" s="11"/>
      <c r="KHL7" s="11"/>
      <c r="KHN7" s="11"/>
      <c r="KHO7" s="11"/>
      <c r="KHP7" s="11"/>
      <c r="KHQ7" s="11"/>
      <c r="KHR7" s="11"/>
      <c r="KHS7" s="11"/>
      <c r="KHT7" s="11"/>
      <c r="KHV7" s="11"/>
      <c r="KHW7" s="11"/>
      <c r="KHX7" s="11"/>
      <c r="KHY7" s="11"/>
      <c r="KHZ7" s="11"/>
      <c r="KIA7" s="11"/>
      <c r="KIB7" s="11"/>
      <c r="KID7" s="11"/>
      <c r="KIE7" s="11"/>
      <c r="KIF7" s="11"/>
      <c r="KIG7" s="11"/>
      <c r="KIH7" s="11"/>
      <c r="KII7" s="11"/>
      <c r="KIJ7" s="11"/>
      <c r="KIL7" s="11"/>
      <c r="KIM7" s="11"/>
      <c r="KIN7" s="11"/>
      <c r="KIO7" s="11"/>
      <c r="KIP7" s="11"/>
      <c r="KIQ7" s="11"/>
      <c r="KIR7" s="11"/>
      <c r="KIT7" s="11"/>
      <c r="KIU7" s="11"/>
      <c r="KIV7" s="11"/>
      <c r="KIW7" s="11"/>
      <c r="KIX7" s="11"/>
      <c r="KIY7" s="11"/>
      <c r="KIZ7" s="11"/>
      <c r="KJB7" s="11"/>
      <c r="KJC7" s="11"/>
      <c r="KJD7" s="11"/>
      <c r="KJE7" s="11"/>
      <c r="KJF7" s="11"/>
      <c r="KJG7" s="11"/>
      <c r="KJH7" s="11"/>
      <c r="KJJ7" s="11"/>
      <c r="KJK7" s="11"/>
      <c r="KJL7" s="11"/>
      <c r="KJM7" s="11"/>
      <c r="KJN7" s="11"/>
      <c r="KJO7" s="11"/>
      <c r="KJP7" s="11"/>
      <c r="KJR7" s="11"/>
      <c r="KJS7" s="11"/>
      <c r="KJT7" s="11"/>
      <c r="KJU7" s="11"/>
      <c r="KJV7" s="11"/>
      <c r="KJW7" s="11"/>
      <c r="KJX7" s="11"/>
      <c r="KJZ7" s="11"/>
      <c r="KKA7" s="11"/>
      <c r="KKB7" s="11"/>
      <c r="KKC7" s="11"/>
      <c r="KKD7" s="11"/>
      <c r="KKE7" s="11"/>
      <c r="KKF7" s="11"/>
      <c r="KKH7" s="11"/>
      <c r="KKI7" s="11"/>
      <c r="KKJ7" s="11"/>
      <c r="KKK7" s="11"/>
      <c r="KKL7" s="11"/>
      <c r="KKM7" s="11"/>
      <c r="KKN7" s="11"/>
      <c r="KKP7" s="11"/>
      <c r="KKQ7" s="11"/>
      <c r="KKR7" s="11"/>
      <c r="KKS7" s="11"/>
      <c r="KKT7" s="11"/>
      <c r="KKU7" s="11"/>
      <c r="KKV7" s="11"/>
      <c r="KKX7" s="11"/>
      <c r="KKY7" s="11"/>
      <c r="KKZ7" s="11"/>
      <c r="KLA7" s="11"/>
      <c r="KLB7" s="11"/>
      <c r="KLC7" s="11"/>
      <c r="KLD7" s="11"/>
      <c r="KLF7" s="11"/>
      <c r="KLG7" s="11"/>
      <c r="KLH7" s="11"/>
      <c r="KLI7" s="11"/>
      <c r="KLJ7" s="11"/>
      <c r="KLK7" s="11"/>
      <c r="KLL7" s="11"/>
      <c r="KLN7" s="11"/>
      <c r="KLO7" s="11"/>
      <c r="KLP7" s="11"/>
      <c r="KLQ7" s="11"/>
      <c r="KLR7" s="11"/>
      <c r="KLS7" s="11"/>
      <c r="KLT7" s="11"/>
      <c r="KLV7" s="11"/>
      <c r="KLW7" s="11"/>
      <c r="KLX7" s="11"/>
      <c r="KLY7" s="11"/>
      <c r="KLZ7" s="11"/>
      <c r="KMA7" s="11"/>
      <c r="KMB7" s="11"/>
      <c r="KMD7" s="11"/>
      <c r="KME7" s="11"/>
      <c r="KMF7" s="11"/>
      <c r="KMG7" s="11"/>
      <c r="KMH7" s="11"/>
      <c r="KMI7" s="11"/>
      <c r="KMJ7" s="11"/>
      <c r="KML7" s="11"/>
      <c r="KMM7" s="11"/>
      <c r="KMN7" s="11"/>
      <c r="KMO7" s="11"/>
      <c r="KMP7" s="11"/>
      <c r="KMQ7" s="11"/>
      <c r="KMR7" s="11"/>
      <c r="KMT7" s="11"/>
      <c r="KMU7" s="11"/>
      <c r="KMV7" s="11"/>
      <c r="KMW7" s="11"/>
      <c r="KMX7" s="11"/>
      <c r="KMY7" s="11"/>
      <c r="KMZ7" s="11"/>
      <c r="KNB7" s="11"/>
      <c r="KNC7" s="11"/>
      <c r="KND7" s="11"/>
      <c r="KNE7" s="11"/>
      <c r="KNF7" s="11"/>
      <c r="KNG7" s="11"/>
      <c r="KNH7" s="11"/>
      <c r="KNJ7" s="11"/>
      <c r="KNK7" s="11"/>
      <c r="KNL7" s="11"/>
      <c r="KNM7" s="11"/>
      <c r="KNN7" s="11"/>
      <c r="KNO7" s="11"/>
      <c r="KNP7" s="11"/>
      <c r="KNR7" s="11"/>
      <c r="KNS7" s="11"/>
      <c r="KNT7" s="11"/>
      <c r="KNU7" s="11"/>
      <c r="KNV7" s="11"/>
      <c r="KNW7" s="11"/>
      <c r="KNX7" s="11"/>
      <c r="KNZ7" s="11"/>
      <c r="KOA7" s="11"/>
      <c r="KOB7" s="11"/>
      <c r="KOC7" s="11"/>
      <c r="KOD7" s="11"/>
      <c r="KOE7" s="11"/>
      <c r="KOF7" s="11"/>
      <c r="KOH7" s="11"/>
      <c r="KOI7" s="11"/>
      <c r="KOJ7" s="11"/>
      <c r="KOK7" s="11"/>
      <c r="KOL7" s="11"/>
      <c r="KOM7" s="11"/>
      <c r="KON7" s="11"/>
      <c r="KOP7" s="11"/>
      <c r="KOQ7" s="11"/>
      <c r="KOR7" s="11"/>
      <c r="KOS7" s="11"/>
      <c r="KOT7" s="11"/>
      <c r="KOU7" s="11"/>
      <c r="KOV7" s="11"/>
      <c r="KOX7" s="11"/>
      <c r="KOY7" s="11"/>
      <c r="KOZ7" s="11"/>
      <c r="KPA7" s="11"/>
      <c r="KPB7" s="11"/>
      <c r="KPC7" s="11"/>
      <c r="KPD7" s="11"/>
      <c r="KPF7" s="11"/>
      <c r="KPG7" s="11"/>
      <c r="KPH7" s="11"/>
      <c r="KPI7" s="11"/>
      <c r="KPJ7" s="11"/>
      <c r="KPK7" s="11"/>
      <c r="KPL7" s="11"/>
      <c r="KPN7" s="11"/>
      <c r="KPO7" s="11"/>
      <c r="KPP7" s="11"/>
      <c r="KPQ7" s="11"/>
      <c r="KPR7" s="11"/>
      <c r="KPS7" s="11"/>
      <c r="KPT7" s="11"/>
      <c r="KPV7" s="11"/>
      <c r="KPW7" s="11"/>
      <c r="KPX7" s="11"/>
      <c r="KPY7" s="11"/>
      <c r="KPZ7" s="11"/>
      <c r="KQA7" s="11"/>
      <c r="KQB7" s="11"/>
      <c r="KQD7" s="11"/>
      <c r="KQE7" s="11"/>
      <c r="KQF7" s="11"/>
      <c r="KQG7" s="11"/>
      <c r="KQH7" s="11"/>
      <c r="KQI7" s="11"/>
      <c r="KQJ7" s="11"/>
      <c r="KQL7" s="11"/>
      <c r="KQM7" s="11"/>
      <c r="KQN7" s="11"/>
      <c r="KQO7" s="11"/>
      <c r="KQP7" s="11"/>
      <c r="KQQ7" s="11"/>
      <c r="KQR7" s="11"/>
      <c r="KQT7" s="11"/>
      <c r="KQU7" s="11"/>
      <c r="KQV7" s="11"/>
      <c r="KQW7" s="11"/>
      <c r="KQX7" s="11"/>
      <c r="KQY7" s="11"/>
      <c r="KQZ7" s="11"/>
      <c r="KRB7" s="11"/>
      <c r="KRC7" s="11"/>
      <c r="KRD7" s="11"/>
      <c r="KRE7" s="11"/>
      <c r="KRF7" s="11"/>
      <c r="KRG7" s="11"/>
      <c r="KRH7" s="11"/>
      <c r="KRJ7" s="11"/>
      <c r="KRK7" s="11"/>
      <c r="KRL7" s="11"/>
      <c r="KRM7" s="11"/>
      <c r="KRN7" s="11"/>
      <c r="KRO7" s="11"/>
      <c r="KRP7" s="11"/>
      <c r="KRR7" s="11"/>
      <c r="KRS7" s="11"/>
      <c r="KRT7" s="11"/>
      <c r="KRU7" s="11"/>
      <c r="KRV7" s="11"/>
      <c r="KRW7" s="11"/>
      <c r="KRX7" s="11"/>
      <c r="KRZ7" s="11"/>
      <c r="KSA7" s="11"/>
      <c r="KSB7" s="11"/>
      <c r="KSC7" s="11"/>
      <c r="KSD7" s="11"/>
      <c r="KSE7" s="11"/>
      <c r="KSF7" s="11"/>
      <c r="KSH7" s="11"/>
      <c r="KSI7" s="11"/>
      <c r="KSJ7" s="11"/>
      <c r="KSK7" s="11"/>
      <c r="KSL7" s="11"/>
      <c r="KSM7" s="11"/>
      <c r="KSN7" s="11"/>
      <c r="KSP7" s="11"/>
      <c r="KSQ7" s="11"/>
      <c r="KSR7" s="11"/>
      <c r="KSS7" s="11"/>
      <c r="KST7" s="11"/>
      <c r="KSU7" s="11"/>
      <c r="KSV7" s="11"/>
      <c r="KSX7" s="11"/>
      <c r="KSY7" s="11"/>
      <c r="KSZ7" s="11"/>
      <c r="KTA7" s="11"/>
      <c r="KTB7" s="11"/>
      <c r="KTC7" s="11"/>
      <c r="KTD7" s="11"/>
      <c r="KTF7" s="11"/>
      <c r="KTG7" s="11"/>
      <c r="KTH7" s="11"/>
      <c r="KTI7" s="11"/>
      <c r="KTJ7" s="11"/>
      <c r="KTK7" s="11"/>
      <c r="KTL7" s="11"/>
      <c r="KTN7" s="11"/>
      <c r="KTO7" s="11"/>
      <c r="KTP7" s="11"/>
      <c r="KTQ7" s="11"/>
      <c r="KTR7" s="11"/>
      <c r="KTS7" s="11"/>
      <c r="KTT7" s="11"/>
      <c r="KTV7" s="11"/>
      <c r="KTW7" s="11"/>
      <c r="KTX7" s="11"/>
      <c r="KTY7" s="11"/>
      <c r="KTZ7" s="11"/>
      <c r="KUA7" s="11"/>
      <c r="KUB7" s="11"/>
      <c r="KUD7" s="11"/>
      <c r="KUE7" s="11"/>
      <c r="KUF7" s="11"/>
      <c r="KUG7" s="11"/>
      <c r="KUH7" s="11"/>
      <c r="KUI7" s="11"/>
      <c r="KUJ7" s="11"/>
      <c r="KUL7" s="11"/>
      <c r="KUM7" s="11"/>
      <c r="KUN7" s="11"/>
      <c r="KUO7" s="11"/>
      <c r="KUP7" s="11"/>
      <c r="KUQ7" s="11"/>
      <c r="KUR7" s="11"/>
      <c r="KUT7" s="11"/>
      <c r="KUU7" s="11"/>
      <c r="KUV7" s="11"/>
      <c r="KUW7" s="11"/>
      <c r="KUX7" s="11"/>
      <c r="KUY7" s="11"/>
      <c r="KUZ7" s="11"/>
      <c r="KVB7" s="11"/>
      <c r="KVC7" s="11"/>
      <c r="KVD7" s="11"/>
      <c r="KVE7" s="11"/>
      <c r="KVF7" s="11"/>
      <c r="KVG7" s="11"/>
      <c r="KVH7" s="11"/>
      <c r="KVJ7" s="11"/>
      <c r="KVK7" s="11"/>
      <c r="KVL7" s="11"/>
      <c r="KVM7" s="11"/>
      <c r="KVN7" s="11"/>
      <c r="KVO7" s="11"/>
      <c r="KVP7" s="11"/>
      <c r="KVR7" s="11"/>
      <c r="KVS7" s="11"/>
      <c r="KVT7" s="11"/>
      <c r="KVU7" s="11"/>
      <c r="KVV7" s="11"/>
      <c r="KVW7" s="11"/>
      <c r="KVX7" s="11"/>
      <c r="KVZ7" s="11"/>
      <c r="KWA7" s="11"/>
      <c r="KWB7" s="11"/>
      <c r="KWC7" s="11"/>
      <c r="KWD7" s="11"/>
      <c r="KWE7" s="11"/>
      <c r="KWF7" s="11"/>
      <c r="KWH7" s="11"/>
      <c r="KWI7" s="11"/>
      <c r="KWJ7" s="11"/>
      <c r="KWK7" s="11"/>
      <c r="KWL7" s="11"/>
      <c r="KWM7" s="11"/>
      <c r="KWN7" s="11"/>
      <c r="KWP7" s="11"/>
      <c r="KWQ7" s="11"/>
      <c r="KWR7" s="11"/>
      <c r="KWS7" s="11"/>
      <c r="KWT7" s="11"/>
      <c r="KWU7" s="11"/>
      <c r="KWV7" s="11"/>
      <c r="KWX7" s="11"/>
      <c r="KWY7" s="11"/>
      <c r="KWZ7" s="11"/>
      <c r="KXA7" s="11"/>
      <c r="KXB7" s="11"/>
      <c r="KXC7" s="11"/>
      <c r="KXD7" s="11"/>
      <c r="KXF7" s="11"/>
      <c r="KXG7" s="11"/>
      <c r="KXH7" s="11"/>
      <c r="KXI7" s="11"/>
      <c r="KXJ7" s="11"/>
      <c r="KXK7" s="11"/>
      <c r="KXL7" s="11"/>
      <c r="KXN7" s="11"/>
      <c r="KXO7" s="11"/>
      <c r="KXP7" s="11"/>
      <c r="KXQ7" s="11"/>
      <c r="KXR7" s="11"/>
      <c r="KXS7" s="11"/>
      <c r="KXT7" s="11"/>
      <c r="KXV7" s="11"/>
      <c r="KXW7" s="11"/>
      <c r="KXX7" s="11"/>
      <c r="KXY7" s="11"/>
      <c r="KXZ7" s="11"/>
      <c r="KYA7" s="11"/>
      <c r="KYB7" s="11"/>
      <c r="KYD7" s="11"/>
      <c r="KYE7" s="11"/>
      <c r="KYF7" s="11"/>
      <c r="KYG7" s="11"/>
      <c r="KYH7" s="11"/>
      <c r="KYI7" s="11"/>
      <c r="KYJ7" s="11"/>
      <c r="KYL7" s="11"/>
      <c r="KYM7" s="11"/>
      <c r="KYN7" s="11"/>
      <c r="KYO7" s="11"/>
      <c r="KYP7" s="11"/>
      <c r="KYQ7" s="11"/>
      <c r="KYR7" s="11"/>
      <c r="KYT7" s="11"/>
      <c r="KYU7" s="11"/>
      <c r="KYV7" s="11"/>
      <c r="KYW7" s="11"/>
      <c r="KYX7" s="11"/>
      <c r="KYY7" s="11"/>
      <c r="KYZ7" s="11"/>
      <c r="KZB7" s="11"/>
      <c r="KZC7" s="11"/>
      <c r="KZD7" s="11"/>
      <c r="KZE7" s="11"/>
      <c r="KZF7" s="11"/>
      <c r="KZG7" s="11"/>
      <c r="KZH7" s="11"/>
      <c r="KZJ7" s="11"/>
      <c r="KZK7" s="11"/>
      <c r="KZL7" s="11"/>
      <c r="KZM7" s="11"/>
      <c r="KZN7" s="11"/>
      <c r="KZO7" s="11"/>
      <c r="KZP7" s="11"/>
      <c r="KZR7" s="11"/>
      <c r="KZS7" s="11"/>
      <c r="KZT7" s="11"/>
      <c r="KZU7" s="11"/>
      <c r="KZV7" s="11"/>
      <c r="KZW7" s="11"/>
      <c r="KZX7" s="11"/>
      <c r="KZZ7" s="11"/>
      <c r="LAA7" s="11"/>
      <c r="LAB7" s="11"/>
      <c r="LAC7" s="11"/>
      <c r="LAD7" s="11"/>
      <c r="LAE7" s="11"/>
      <c r="LAF7" s="11"/>
      <c r="LAH7" s="11"/>
      <c r="LAI7" s="11"/>
      <c r="LAJ7" s="11"/>
      <c r="LAK7" s="11"/>
      <c r="LAL7" s="11"/>
      <c r="LAM7" s="11"/>
      <c r="LAN7" s="11"/>
      <c r="LAP7" s="11"/>
      <c r="LAQ7" s="11"/>
      <c r="LAR7" s="11"/>
      <c r="LAS7" s="11"/>
      <c r="LAT7" s="11"/>
      <c r="LAU7" s="11"/>
      <c r="LAV7" s="11"/>
      <c r="LAX7" s="11"/>
      <c r="LAY7" s="11"/>
      <c r="LAZ7" s="11"/>
      <c r="LBA7" s="11"/>
      <c r="LBB7" s="11"/>
      <c r="LBC7" s="11"/>
      <c r="LBD7" s="11"/>
      <c r="LBF7" s="11"/>
      <c r="LBG7" s="11"/>
      <c r="LBH7" s="11"/>
      <c r="LBI7" s="11"/>
      <c r="LBJ7" s="11"/>
      <c r="LBK7" s="11"/>
      <c r="LBL7" s="11"/>
      <c r="LBN7" s="11"/>
      <c r="LBO7" s="11"/>
      <c r="LBP7" s="11"/>
      <c r="LBQ7" s="11"/>
      <c r="LBR7" s="11"/>
      <c r="LBS7" s="11"/>
      <c r="LBT7" s="11"/>
      <c r="LBV7" s="11"/>
      <c r="LBW7" s="11"/>
      <c r="LBX7" s="11"/>
      <c r="LBY7" s="11"/>
      <c r="LBZ7" s="11"/>
      <c r="LCA7" s="11"/>
      <c r="LCB7" s="11"/>
      <c r="LCD7" s="11"/>
      <c r="LCE7" s="11"/>
      <c r="LCF7" s="11"/>
      <c r="LCG7" s="11"/>
      <c r="LCH7" s="11"/>
      <c r="LCI7" s="11"/>
      <c r="LCJ7" s="11"/>
      <c r="LCL7" s="11"/>
      <c r="LCM7" s="11"/>
      <c r="LCN7" s="11"/>
      <c r="LCO7" s="11"/>
      <c r="LCP7" s="11"/>
      <c r="LCQ7" s="11"/>
      <c r="LCR7" s="11"/>
      <c r="LCT7" s="11"/>
      <c r="LCU7" s="11"/>
      <c r="LCV7" s="11"/>
      <c r="LCW7" s="11"/>
      <c r="LCX7" s="11"/>
      <c r="LCY7" s="11"/>
      <c r="LCZ7" s="11"/>
      <c r="LDB7" s="11"/>
      <c r="LDC7" s="11"/>
      <c r="LDD7" s="11"/>
      <c r="LDE7" s="11"/>
      <c r="LDF7" s="11"/>
      <c r="LDG7" s="11"/>
      <c r="LDH7" s="11"/>
      <c r="LDJ7" s="11"/>
      <c r="LDK7" s="11"/>
      <c r="LDL7" s="11"/>
      <c r="LDM7" s="11"/>
      <c r="LDN7" s="11"/>
      <c r="LDO7" s="11"/>
      <c r="LDP7" s="11"/>
      <c r="LDR7" s="11"/>
      <c r="LDS7" s="11"/>
      <c r="LDT7" s="11"/>
      <c r="LDU7" s="11"/>
      <c r="LDV7" s="11"/>
      <c r="LDW7" s="11"/>
      <c r="LDX7" s="11"/>
      <c r="LDZ7" s="11"/>
      <c r="LEA7" s="11"/>
      <c r="LEB7" s="11"/>
      <c r="LEC7" s="11"/>
      <c r="LED7" s="11"/>
      <c r="LEE7" s="11"/>
      <c r="LEF7" s="11"/>
      <c r="LEH7" s="11"/>
      <c r="LEI7" s="11"/>
      <c r="LEJ7" s="11"/>
      <c r="LEK7" s="11"/>
      <c r="LEL7" s="11"/>
      <c r="LEM7" s="11"/>
      <c r="LEN7" s="11"/>
      <c r="LEP7" s="11"/>
      <c r="LEQ7" s="11"/>
      <c r="LER7" s="11"/>
      <c r="LES7" s="11"/>
      <c r="LET7" s="11"/>
      <c r="LEU7" s="11"/>
      <c r="LEV7" s="11"/>
      <c r="LEX7" s="11"/>
      <c r="LEY7" s="11"/>
      <c r="LEZ7" s="11"/>
      <c r="LFA7" s="11"/>
      <c r="LFB7" s="11"/>
      <c r="LFC7" s="11"/>
      <c r="LFD7" s="11"/>
      <c r="LFF7" s="11"/>
      <c r="LFG7" s="11"/>
      <c r="LFH7" s="11"/>
      <c r="LFI7" s="11"/>
      <c r="LFJ7" s="11"/>
      <c r="LFK7" s="11"/>
      <c r="LFL7" s="11"/>
      <c r="LFN7" s="11"/>
      <c r="LFO7" s="11"/>
      <c r="LFP7" s="11"/>
      <c r="LFQ7" s="11"/>
      <c r="LFR7" s="11"/>
      <c r="LFS7" s="11"/>
      <c r="LFT7" s="11"/>
      <c r="LFV7" s="11"/>
      <c r="LFW7" s="11"/>
      <c r="LFX7" s="11"/>
      <c r="LFY7" s="11"/>
      <c r="LFZ7" s="11"/>
      <c r="LGA7" s="11"/>
      <c r="LGB7" s="11"/>
      <c r="LGD7" s="11"/>
      <c r="LGE7" s="11"/>
      <c r="LGF7" s="11"/>
      <c r="LGG7" s="11"/>
      <c r="LGH7" s="11"/>
      <c r="LGI7" s="11"/>
      <c r="LGJ7" s="11"/>
      <c r="LGL7" s="11"/>
      <c r="LGM7" s="11"/>
      <c r="LGN7" s="11"/>
      <c r="LGO7" s="11"/>
      <c r="LGP7" s="11"/>
      <c r="LGQ7" s="11"/>
      <c r="LGR7" s="11"/>
      <c r="LGT7" s="11"/>
      <c r="LGU7" s="11"/>
      <c r="LGV7" s="11"/>
      <c r="LGW7" s="11"/>
      <c r="LGX7" s="11"/>
      <c r="LGY7" s="11"/>
      <c r="LGZ7" s="11"/>
      <c r="LHB7" s="11"/>
      <c r="LHC7" s="11"/>
      <c r="LHD7" s="11"/>
      <c r="LHE7" s="11"/>
      <c r="LHF7" s="11"/>
      <c r="LHG7" s="11"/>
      <c r="LHH7" s="11"/>
      <c r="LHJ7" s="11"/>
      <c r="LHK7" s="11"/>
      <c r="LHL7" s="11"/>
      <c r="LHM7" s="11"/>
      <c r="LHN7" s="11"/>
      <c r="LHO7" s="11"/>
      <c r="LHP7" s="11"/>
      <c r="LHR7" s="11"/>
      <c r="LHS7" s="11"/>
      <c r="LHT7" s="11"/>
      <c r="LHU7" s="11"/>
      <c r="LHV7" s="11"/>
      <c r="LHW7" s="11"/>
      <c r="LHX7" s="11"/>
      <c r="LHZ7" s="11"/>
      <c r="LIA7" s="11"/>
      <c r="LIB7" s="11"/>
      <c r="LIC7" s="11"/>
      <c r="LID7" s="11"/>
      <c r="LIE7" s="11"/>
      <c r="LIF7" s="11"/>
      <c r="LIH7" s="11"/>
      <c r="LII7" s="11"/>
      <c r="LIJ7" s="11"/>
      <c r="LIK7" s="11"/>
      <c r="LIL7" s="11"/>
      <c r="LIM7" s="11"/>
      <c r="LIN7" s="11"/>
      <c r="LIP7" s="11"/>
      <c r="LIQ7" s="11"/>
      <c r="LIR7" s="11"/>
      <c r="LIS7" s="11"/>
      <c r="LIT7" s="11"/>
      <c r="LIU7" s="11"/>
      <c r="LIV7" s="11"/>
      <c r="LIX7" s="11"/>
      <c r="LIY7" s="11"/>
      <c r="LIZ7" s="11"/>
      <c r="LJA7" s="11"/>
      <c r="LJB7" s="11"/>
      <c r="LJC7" s="11"/>
      <c r="LJD7" s="11"/>
      <c r="LJF7" s="11"/>
      <c r="LJG7" s="11"/>
      <c r="LJH7" s="11"/>
      <c r="LJI7" s="11"/>
      <c r="LJJ7" s="11"/>
      <c r="LJK7" s="11"/>
      <c r="LJL7" s="11"/>
      <c r="LJN7" s="11"/>
      <c r="LJO7" s="11"/>
      <c r="LJP7" s="11"/>
      <c r="LJQ7" s="11"/>
      <c r="LJR7" s="11"/>
      <c r="LJS7" s="11"/>
      <c r="LJT7" s="11"/>
      <c r="LJV7" s="11"/>
      <c r="LJW7" s="11"/>
      <c r="LJX7" s="11"/>
      <c r="LJY7" s="11"/>
      <c r="LJZ7" s="11"/>
      <c r="LKA7" s="11"/>
      <c r="LKB7" s="11"/>
      <c r="LKD7" s="11"/>
      <c r="LKE7" s="11"/>
      <c r="LKF7" s="11"/>
      <c r="LKG7" s="11"/>
      <c r="LKH7" s="11"/>
      <c r="LKI7" s="11"/>
      <c r="LKJ7" s="11"/>
      <c r="LKL7" s="11"/>
      <c r="LKM7" s="11"/>
      <c r="LKN7" s="11"/>
      <c r="LKO7" s="11"/>
      <c r="LKP7" s="11"/>
      <c r="LKQ7" s="11"/>
      <c r="LKR7" s="11"/>
      <c r="LKT7" s="11"/>
      <c r="LKU7" s="11"/>
      <c r="LKV7" s="11"/>
      <c r="LKW7" s="11"/>
      <c r="LKX7" s="11"/>
      <c r="LKY7" s="11"/>
      <c r="LKZ7" s="11"/>
      <c r="LLB7" s="11"/>
      <c r="LLC7" s="11"/>
      <c r="LLD7" s="11"/>
      <c r="LLE7" s="11"/>
      <c r="LLF7" s="11"/>
      <c r="LLG7" s="11"/>
      <c r="LLH7" s="11"/>
      <c r="LLJ7" s="11"/>
      <c r="LLK7" s="11"/>
      <c r="LLL7" s="11"/>
      <c r="LLM7" s="11"/>
      <c r="LLN7" s="11"/>
      <c r="LLO7" s="11"/>
      <c r="LLP7" s="11"/>
      <c r="LLR7" s="11"/>
      <c r="LLS7" s="11"/>
      <c r="LLT7" s="11"/>
      <c r="LLU7" s="11"/>
      <c r="LLV7" s="11"/>
      <c r="LLW7" s="11"/>
      <c r="LLX7" s="11"/>
      <c r="LLZ7" s="11"/>
      <c r="LMA7" s="11"/>
      <c r="LMB7" s="11"/>
      <c r="LMC7" s="11"/>
      <c r="LMD7" s="11"/>
      <c r="LME7" s="11"/>
      <c r="LMF7" s="11"/>
      <c r="LMH7" s="11"/>
      <c r="LMI7" s="11"/>
      <c r="LMJ7" s="11"/>
      <c r="LMK7" s="11"/>
      <c r="LML7" s="11"/>
      <c r="LMM7" s="11"/>
      <c r="LMN7" s="11"/>
      <c r="LMP7" s="11"/>
      <c r="LMQ7" s="11"/>
      <c r="LMR7" s="11"/>
      <c r="LMS7" s="11"/>
      <c r="LMT7" s="11"/>
      <c r="LMU7" s="11"/>
      <c r="LMV7" s="11"/>
      <c r="LMX7" s="11"/>
      <c r="LMY7" s="11"/>
      <c r="LMZ7" s="11"/>
      <c r="LNA7" s="11"/>
      <c r="LNB7" s="11"/>
      <c r="LNC7" s="11"/>
      <c r="LND7" s="11"/>
      <c r="LNF7" s="11"/>
      <c r="LNG7" s="11"/>
      <c r="LNH7" s="11"/>
      <c r="LNI7" s="11"/>
      <c r="LNJ7" s="11"/>
      <c r="LNK7" s="11"/>
      <c r="LNL7" s="11"/>
      <c r="LNN7" s="11"/>
      <c r="LNO7" s="11"/>
      <c r="LNP7" s="11"/>
      <c r="LNQ7" s="11"/>
      <c r="LNR7" s="11"/>
      <c r="LNS7" s="11"/>
      <c r="LNT7" s="11"/>
      <c r="LNV7" s="11"/>
      <c r="LNW7" s="11"/>
      <c r="LNX7" s="11"/>
      <c r="LNY7" s="11"/>
      <c r="LNZ7" s="11"/>
      <c r="LOA7" s="11"/>
      <c r="LOB7" s="11"/>
      <c r="LOD7" s="11"/>
      <c r="LOE7" s="11"/>
      <c r="LOF7" s="11"/>
      <c r="LOG7" s="11"/>
      <c r="LOH7" s="11"/>
      <c r="LOI7" s="11"/>
      <c r="LOJ7" s="11"/>
      <c r="LOL7" s="11"/>
      <c r="LOM7" s="11"/>
      <c r="LON7" s="11"/>
      <c r="LOO7" s="11"/>
      <c r="LOP7" s="11"/>
      <c r="LOQ7" s="11"/>
      <c r="LOR7" s="11"/>
      <c r="LOT7" s="11"/>
      <c r="LOU7" s="11"/>
      <c r="LOV7" s="11"/>
      <c r="LOW7" s="11"/>
      <c r="LOX7" s="11"/>
      <c r="LOY7" s="11"/>
      <c r="LOZ7" s="11"/>
      <c r="LPB7" s="11"/>
      <c r="LPC7" s="11"/>
      <c r="LPD7" s="11"/>
      <c r="LPE7" s="11"/>
      <c r="LPF7" s="11"/>
      <c r="LPG7" s="11"/>
      <c r="LPH7" s="11"/>
      <c r="LPJ7" s="11"/>
      <c r="LPK7" s="11"/>
      <c r="LPL7" s="11"/>
      <c r="LPM7" s="11"/>
      <c r="LPN7" s="11"/>
      <c r="LPO7" s="11"/>
      <c r="LPP7" s="11"/>
      <c r="LPR7" s="11"/>
      <c r="LPS7" s="11"/>
      <c r="LPT7" s="11"/>
      <c r="LPU7" s="11"/>
      <c r="LPV7" s="11"/>
      <c r="LPW7" s="11"/>
      <c r="LPX7" s="11"/>
      <c r="LPZ7" s="11"/>
      <c r="LQA7" s="11"/>
      <c r="LQB7" s="11"/>
      <c r="LQC7" s="11"/>
      <c r="LQD7" s="11"/>
      <c r="LQE7" s="11"/>
      <c r="LQF7" s="11"/>
      <c r="LQH7" s="11"/>
      <c r="LQI7" s="11"/>
      <c r="LQJ7" s="11"/>
      <c r="LQK7" s="11"/>
      <c r="LQL7" s="11"/>
      <c r="LQM7" s="11"/>
      <c r="LQN7" s="11"/>
      <c r="LQP7" s="11"/>
      <c r="LQQ7" s="11"/>
      <c r="LQR7" s="11"/>
      <c r="LQS7" s="11"/>
      <c r="LQT7" s="11"/>
      <c r="LQU7" s="11"/>
      <c r="LQV7" s="11"/>
      <c r="LQX7" s="11"/>
      <c r="LQY7" s="11"/>
      <c r="LQZ7" s="11"/>
      <c r="LRA7" s="11"/>
      <c r="LRB7" s="11"/>
      <c r="LRC7" s="11"/>
      <c r="LRD7" s="11"/>
      <c r="LRF7" s="11"/>
      <c r="LRG7" s="11"/>
      <c r="LRH7" s="11"/>
      <c r="LRI7" s="11"/>
      <c r="LRJ7" s="11"/>
      <c r="LRK7" s="11"/>
      <c r="LRL7" s="11"/>
      <c r="LRN7" s="11"/>
      <c r="LRO7" s="11"/>
      <c r="LRP7" s="11"/>
      <c r="LRQ7" s="11"/>
      <c r="LRR7" s="11"/>
      <c r="LRS7" s="11"/>
      <c r="LRT7" s="11"/>
      <c r="LRV7" s="11"/>
      <c r="LRW7" s="11"/>
      <c r="LRX7" s="11"/>
      <c r="LRY7" s="11"/>
      <c r="LRZ7" s="11"/>
      <c r="LSA7" s="11"/>
      <c r="LSB7" s="11"/>
      <c r="LSD7" s="11"/>
      <c r="LSE7" s="11"/>
      <c r="LSF7" s="11"/>
      <c r="LSG7" s="11"/>
      <c r="LSH7" s="11"/>
      <c r="LSI7" s="11"/>
      <c r="LSJ7" s="11"/>
      <c r="LSL7" s="11"/>
      <c r="LSM7" s="11"/>
      <c r="LSN7" s="11"/>
      <c r="LSO7" s="11"/>
      <c r="LSP7" s="11"/>
      <c r="LSQ7" s="11"/>
      <c r="LSR7" s="11"/>
      <c r="LST7" s="11"/>
      <c r="LSU7" s="11"/>
      <c r="LSV7" s="11"/>
      <c r="LSW7" s="11"/>
      <c r="LSX7" s="11"/>
      <c r="LSY7" s="11"/>
      <c r="LSZ7" s="11"/>
      <c r="LTB7" s="11"/>
      <c r="LTC7" s="11"/>
      <c r="LTD7" s="11"/>
      <c r="LTE7" s="11"/>
      <c r="LTF7" s="11"/>
      <c r="LTG7" s="11"/>
      <c r="LTH7" s="11"/>
      <c r="LTJ7" s="11"/>
      <c r="LTK7" s="11"/>
      <c r="LTL7" s="11"/>
      <c r="LTM7" s="11"/>
      <c r="LTN7" s="11"/>
      <c r="LTO7" s="11"/>
      <c r="LTP7" s="11"/>
      <c r="LTR7" s="11"/>
      <c r="LTS7" s="11"/>
      <c r="LTT7" s="11"/>
      <c r="LTU7" s="11"/>
      <c r="LTV7" s="11"/>
      <c r="LTW7" s="11"/>
      <c r="LTX7" s="11"/>
      <c r="LTZ7" s="11"/>
      <c r="LUA7" s="11"/>
      <c r="LUB7" s="11"/>
      <c r="LUC7" s="11"/>
      <c r="LUD7" s="11"/>
      <c r="LUE7" s="11"/>
      <c r="LUF7" s="11"/>
      <c r="LUH7" s="11"/>
      <c r="LUI7" s="11"/>
      <c r="LUJ7" s="11"/>
      <c r="LUK7" s="11"/>
      <c r="LUL7" s="11"/>
      <c r="LUM7" s="11"/>
      <c r="LUN7" s="11"/>
      <c r="LUP7" s="11"/>
      <c r="LUQ7" s="11"/>
      <c r="LUR7" s="11"/>
      <c r="LUS7" s="11"/>
      <c r="LUT7" s="11"/>
      <c r="LUU7" s="11"/>
      <c r="LUV7" s="11"/>
      <c r="LUX7" s="11"/>
      <c r="LUY7" s="11"/>
      <c r="LUZ7" s="11"/>
      <c r="LVA7" s="11"/>
      <c r="LVB7" s="11"/>
      <c r="LVC7" s="11"/>
      <c r="LVD7" s="11"/>
      <c r="LVF7" s="11"/>
      <c r="LVG7" s="11"/>
      <c r="LVH7" s="11"/>
      <c r="LVI7" s="11"/>
      <c r="LVJ7" s="11"/>
      <c r="LVK7" s="11"/>
      <c r="LVL7" s="11"/>
      <c r="LVN7" s="11"/>
      <c r="LVO7" s="11"/>
      <c r="LVP7" s="11"/>
      <c r="LVQ7" s="11"/>
      <c r="LVR7" s="11"/>
      <c r="LVS7" s="11"/>
      <c r="LVT7" s="11"/>
      <c r="LVV7" s="11"/>
      <c r="LVW7" s="11"/>
      <c r="LVX7" s="11"/>
      <c r="LVY7" s="11"/>
      <c r="LVZ7" s="11"/>
      <c r="LWA7" s="11"/>
      <c r="LWB7" s="11"/>
      <c r="LWD7" s="11"/>
      <c r="LWE7" s="11"/>
      <c r="LWF7" s="11"/>
      <c r="LWG7" s="11"/>
      <c r="LWH7" s="11"/>
      <c r="LWI7" s="11"/>
      <c r="LWJ7" s="11"/>
      <c r="LWL7" s="11"/>
      <c r="LWM7" s="11"/>
      <c r="LWN7" s="11"/>
      <c r="LWO7" s="11"/>
      <c r="LWP7" s="11"/>
      <c r="LWQ7" s="11"/>
      <c r="LWR7" s="11"/>
      <c r="LWT7" s="11"/>
      <c r="LWU7" s="11"/>
      <c r="LWV7" s="11"/>
      <c r="LWW7" s="11"/>
      <c r="LWX7" s="11"/>
      <c r="LWY7" s="11"/>
      <c r="LWZ7" s="11"/>
      <c r="LXB7" s="11"/>
      <c r="LXC7" s="11"/>
      <c r="LXD7" s="11"/>
      <c r="LXE7" s="11"/>
      <c r="LXF7" s="11"/>
      <c r="LXG7" s="11"/>
      <c r="LXH7" s="11"/>
      <c r="LXJ7" s="11"/>
      <c r="LXK7" s="11"/>
      <c r="LXL7" s="11"/>
      <c r="LXM7" s="11"/>
      <c r="LXN7" s="11"/>
      <c r="LXO7" s="11"/>
      <c r="LXP7" s="11"/>
      <c r="LXR7" s="11"/>
      <c r="LXS7" s="11"/>
      <c r="LXT7" s="11"/>
      <c r="LXU7" s="11"/>
      <c r="LXV7" s="11"/>
      <c r="LXW7" s="11"/>
      <c r="LXX7" s="11"/>
      <c r="LXZ7" s="11"/>
      <c r="LYA7" s="11"/>
      <c r="LYB7" s="11"/>
      <c r="LYC7" s="11"/>
      <c r="LYD7" s="11"/>
      <c r="LYE7" s="11"/>
      <c r="LYF7" s="11"/>
      <c r="LYH7" s="11"/>
      <c r="LYI7" s="11"/>
      <c r="LYJ7" s="11"/>
      <c r="LYK7" s="11"/>
      <c r="LYL7" s="11"/>
      <c r="LYM7" s="11"/>
      <c r="LYN7" s="11"/>
      <c r="LYP7" s="11"/>
      <c r="LYQ7" s="11"/>
      <c r="LYR7" s="11"/>
      <c r="LYS7" s="11"/>
      <c r="LYT7" s="11"/>
      <c r="LYU7" s="11"/>
      <c r="LYV7" s="11"/>
      <c r="LYX7" s="11"/>
      <c r="LYY7" s="11"/>
      <c r="LYZ7" s="11"/>
      <c r="LZA7" s="11"/>
      <c r="LZB7" s="11"/>
      <c r="LZC7" s="11"/>
      <c r="LZD7" s="11"/>
      <c r="LZF7" s="11"/>
      <c r="LZG7" s="11"/>
      <c r="LZH7" s="11"/>
      <c r="LZI7" s="11"/>
      <c r="LZJ7" s="11"/>
      <c r="LZK7" s="11"/>
      <c r="LZL7" s="11"/>
      <c r="LZN7" s="11"/>
      <c r="LZO7" s="11"/>
      <c r="LZP7" s="11"/>
      <c r="LZQ7" s="11"/>
      <c r="LZR7" s="11"/>
      <c r="LZS7" s="11"/>
      <c r="LZT7" s="11"/>
      <c r="LZV7" s="11"/>
      <c r="LZW7" s="11"/>
      <c r="LZX7" s="11"/>
      <c r="LZY7" s="11"/>
      <c r="LZZ7" s="11"/>
      <c r="MAA7" s="11"/>
      <c r="MAB7" s="11"/>
      <c r="MAD7" s="11"/>
      <c r="MAE7" s="11"/>
      <c r="MAF7" s="11"/>
      <c r="MAG7" s="11"/>
      <c r="MAH7" s="11"/>
      <c r="MAI7" s="11"/>
      <c r="MAJ7" s="11"/>
      <c r="MAL7" s="11"/>
      <c r="MAM7" s="11"/>
      <c r="MAN7" s="11"/>
      <c r="MAO7" s="11"/>
      <c r="MAP7" s="11"/>
      <c r="MAQ7" s="11"/>
      <c r="MAR7" s="11"/>
      <c r="MAT7" s="11"/>
      <c r="MAU7" s="11"/>
      <c r="MAV7" s="11"/>
      <c r="MAW7" s="11"/>
      <c r="MAX7" s="11"/>
      <c r="MAY7" s="11"/>
      <c r="MAZ7" s="11"/>
      <c r="MBB7" s="11"/>
      <c r="MBC7" s="11"/>
      <c r="MBD7" s="11"/>
      <c r="MBE7" s="11"/>
      <c r="MBF7" s="11"/>
      <c r="MBG7" s="11"/>
      <c r="MBH7" s="11"/>
      <c r="MBJ7" s="11"/>
      <c r="MBK7" s="11"/>
      <c r="MBL7" s="11"/>
      <c r="MBM7" s="11"/>
      <c r="MBN7" s="11"/>
      <c r="MBO7" s="11"/>
      <c r="MBP7" s="11"/>
      <c r="MBR7" s="11"/>
      <c r="MBS7" s="11"/>
      <c r="MBT7" s="11"/>
      <c r="MBU7" s="11"/>
      <c r="MBV7" s="11"/>
      <c r="MBW7" s="11"/>
      <c r="MBX7" s="11"/>
      <c r="MBZ7" s="11"/>
      <c r="MCA7" s="11"/>
      <c r="MCB7" s="11"/>
      <c r="MCC7" s="11"/>
      <c r="MCD7" s="11"/>
      <c r="MCE7" s="11"/>
      <c r="MCF7" s="11"/>
      <c r="MCH7" s="11"/>
      <c r="MCI7" s="11"/>
      <c r="MCJ7" s="11"/>
      <c r="MCK7" s="11"/>
      <c r="MCL7" s="11"/>
      <c r="MCM7" s="11"/>
      <c r="MCN7" s="11"/>
      <c r="MCP7" s="11"/>
      <c r="MCQ7" s="11"/>
      <c r="MCR7" s="11"/>
      <c r="MCS7" s="11"/>
      <c r="MCT7" s="11"/>
      <c r="MCU7" s="11"/>
      <c r="MCV7" s="11"/>
      <c r="MCX7" s="11"/>
      <c r="MCY7" s="11"/>
      <c r="MCZ7" s="11"/>
      <c r="MDA7" s="11"/>
      <c r="MDB7" s="11"/>
      <c r="MDC7" s="11"/>
      <c r="MDD7" s="11"/>
      <c r="MDF7" s="11"/>
      <c r="MDG7" s="11"/>
      <c r="MDH7" s="11"/>
      <c r="MDI7" s="11"/>
      <c r="MDJ7" s="11"/>
      <c r="MDK7" s="11"/>
      <c r="MDL7" s="11"/>
      <c r="MDN7" s="11"/>
      <c r="MDO7" s="11"/>
      <c r="MDP7" s="11"/>
      <c r="MDQ7" s="11"/>
      <c r="MDR7" s="11"/>
      <c r="MDS7" s="11"/>
      <c r="MDT7" s="11"/>
      <c r="MDV7" s="11"/>
      <c r="MDW7" s="11"/>
      <c r="MDX7" s="11"/>
      <c r="MDY7" s="11"/>
      <c r="MDZ7" s="11"/>
      <c r="MEA7" s="11"/>
      <c r="MEB7" s="11"/>
      <c r="MED7" s="11"/>
      <c r="MEE7" s="11"/>
      <c r="MEF7" s="11"/>
      <c r="MEG7" s="11"/>
      <c r="MEH7" s="11"/>
      <c r="MEI7" s="11"/>
      <c r="MEJ7" s="11"/>
      <c r="MEL7" s="11"/>
      <c r="MEM7" s="11"/>
      <c r="MEN7" s="11"/>
      <c r="MEO7" s="11"/>
      <c r="MEP7" s="11"/>
      <c r="MEQ7" s="11"/>
      <c r="MER7" s="11"/>
      <c r="MET7" s="11"/>
      <c r="MEU7" s="11"/>
      <c r="MEV7" s="11"/>
      <c r="MEW7" s="11"/>
      <c r="MEX7" s="11"/>
      <c r="MEY7" s="11"/>
      <c r="MEZ7" s="11"/>
      <c r="MFB7" s="11"/>
      <c r="MFC7" s="11"/>
      <c r="MFD7" s="11"/>
      <c r="MFE7" s="11"/>
      <c r="MFF7" s="11"/>
      <c r="MFG7" s="11"/>
      <c r="MFH7" s="11"/>
      <c r="MFJ7" s="11"/>
      <c r="MFK7" s="11"/>
      <c r="MFL7" s="11"/>
      <c r="MFM7" s="11"/>
      <c r="MFN7" s="11"/>
      <c r="MFO7" s="11"/>
      <c r="MFP7" s="11"/>
      <c r="MFR7" s="11"/>
      <c r="MFS7" s="11"/>
      <c r="MFT7" s="11"/>
      <c r="MFU7" s="11"/>
      <c r="MFV7" s="11"/>
      <c r="MFW7" s="11"/>
      <c r="MFX7" s="11"/>
      <c r="MFZ7" s="11"/>
      <c r="MGA7" s="11"/>
      <c r="MGB7" s="11"/>
      <c r="MGC7" s="11"/>
      <c r="MGD7" s="11"/>
      <c r="MGE7" s="11"/>
      <c r="MGF7" s="11"/>
      <c r="MGH7" s="11"/>
      <c r="MGI7" s="11"/>
      <c r="MGJ7" s="11"/>
      <c r="MGK7" s="11"/>
      <c r="MGL7" s="11"/>
      <c r="MGM7" s="11"/>
      <c r="MGN7" s="11"/>
      <c r="MGP7" s="11"/>
      <c r="MGQ7" s="11"/>
      <c r="MGR7" s="11"/>
      <c r="MGS7" s="11"/>
      <c r="MGT7" s="11"/>
      <c r="MGU7" s="11"/>
      <c r="MGV7" s="11"/>
      <c r="MGX7" s="11"/>
      <c r="MGY7" s="11"/>
      <c r="MGZ7" s="11"/>
      <c r="MHA7" s="11"/>
      <c r="MHB7" s="11"/>
      <c r="MHC7" s="11"/>
      <c r="MHD7" s="11"/>
      <c r="MHF7" s="11"/>
      <c r="MHG7" s="11"/>
      <c r="MHH7" s="11"/>
      <c r="MHI7" s="11"/>
      <c r="MHJ7" s="11"/>
      <c r="MHK7" s="11"/>
      <c r="MHL7" s="11"/>
      <c r="MHN7" s="11"/>
      <c r="MHO7" s="11"/>
      <c r="MHP7" s="11"/>
      <c r="MHQ7" s="11"/>
      <c r="MHR7" s="11"/>
      <c r="MHS7" s="11"/>
      <c r="MHT7" s="11"/>
      <c r="MHV7" s="11"/>
      <c r="MHW7" s="11"/>
      <c r="MHX7" s="11"/>
      <c r="MHY7" s="11"/>
      <c r="MHZ7" s="11"/>
      <c r="MIA7" s="11"/>
      <c r="MIB7" s="11"/>
      <c r="MID7" s="11"/>
      <c r="MIE7" s="11"/>
      <c r="MIF7" s="11"/>
      <c r="MIG7" s="11"/>
      <c r="MIH7" s="11"/>
      <c r="MII7" s="11"/>
      <c r="MIJ7" s="11"/>
      <c r="MIL7" s="11"/>
      <c r="MIM7" s="11"/>
      <c r="MIN7" s="11"/>
      <c r="MIO7" s="11"/>
      <c r="MIP7" s="11"/>
      <c r="MIQ7" s="11"/>
      <c r="MIR7" s="11"/>
      <c r="MIT7" s="11"/>
      <c r="MIU7" s="11"/>
      <c r="MIV7" s="11"/>
      <c r="MIW7" s="11"/>
      <c r="MIX7" s="11"/>
      <c r="MIY7" s="11"/>
      <c r="MIZ7" s="11"/>
      <c r="MJB7" s="11"/>
      <c r="MJC7" s="11"/>
      <c r="MJD7" s="11"/>
      <c r="MJE7" s="11"/>
      <c r="MJF7" s="11"/>
      <c r="MJG7" s="11"/>
      <c r="MJH7" s="11"/>
      <c r="MJJ7" s="11"/>
      <c r="MJK7" s="11"/>
      <c r="MJL7" s="11"/>
      <c r="MJM7" s="11"/>
      <c r="MJN7" s="11"/>
      <c r="MJO7" s="11"/>
      <c r="MJP7" s="11"/>
      <c r="MJR7" s="11"/>
      <c r="MJS7" s="11"/>
      <c r="MJT7" s="11"/>
      <c r="MJU7" s="11"/>
      <c r="MJV7" s="11"/>
      <c r="MJW7" s="11"/>
      <c r="MJX7" s="11"/>
      <c r="MJZ7" s="11"/>
      <c r="MKA7" s="11"/>
      <c r="MKB7" s="11"/>
      <c r="MKC7" s="11"/>
      <c r="MKD7" s="11"/>
      <c r="MKE7" s="11"/>
      <c r="MKF7" s="11"/>
      <c r="MKH7" s="11"/>
      <c r="MKI7" s="11"/>
      <c r="MKJ7" s="11"/>
      <c r="MKK7" s="11"/>
      <c r="MKL7" s="11"/>
      <c r="MKM7" s="11"/>
      <c r="MKN7" s="11"/>
      <c r="MKP7" s="11"/>
      <c r="MKQ7" s="11"/>
      <c r="MKR7" s="11"/>
      <c r="MKS7" s="11"/>
      <c r="MKT7" s="11"/>
      <c r="MKU7" s="11"/>
      <c r="MKV7" s="11"/>
      <c r="MKX7" s="11"/>
      <c r="MKY7" s="11"/>
      <c r="MKZ7" s="11"/>
      <c r="MLA7" s="11"/>
      <c r="MLB7" s="11"/>
      <c r="MLC7" s="11"/>
      <c r="MLD7" s="11"/>
      <c r="MLF7" s="11"/>
      <c r="MLG7" s="11"/>
      <c r="MLH7" s="11"/>
      <c r="MLI7" s="11"/>
      <c r="MLJ7" s="11"/>
      <c r="MLK7" s="11"/>
      <c r="MLL7" s="11"/>
      <c r="MLN7" s="11"/>
      <c r="MLO7" s="11"/>
      <c r="MLP7" s="11"/>
      <c r="MLQ7" s="11"/>
      <c r="MLR7" s="11"/>
      <c r="MLS7" s="11"/>
      <c r="MLT7" s="11"/>
      <c r="MLV7" s="11"/>
      <c r="MLW7" s="11"/>
      <c r="MLX7" s="11"/>
      <c r="MLY7" s="11"/>
      <c r="MLZ7" s="11"/>
      <c r="MMA7" s="11"/>
      <c r="MMB7" s="11"/>
      <c r="MMD7" s="11"/>
      <c r="MME7" s="11"/>
      <c r="MMF7" s="11"/>
      <c r="MMG7" s="11"/>
      <c r="MMH7" s="11"/>
      <c r="MMI7" s="11"/>
      <c r="MMJ7" s="11"/>
      <c r="MML7" s="11"/>
      <c r="MMM7" s="11"/>
      <c r="MMN7" s="11"/>
      <c r="MMO7" s="11"/>
      <c r="MMP7" s="11"/>
      <c r="MMQ7" s="11"/>
      <c r="MMR7" s="11"/>
      <c r="MMT7" s="11"/>
      <c r="MMU7" s="11"/>
      <c r="MMV7" s="11"/>
      <c r="MMW7" s="11"/>
      <c r="MMX7" s="11"/>
      <c r="MMY7" s="11"/>
      <c r="MMZ7" s="11"/>
      <c r="MNB7" s="11"/>
      <c r="MNC7" s="11"/>
      <c r="MND7" s="11"/>
      <c r="MNE7" s="11"/>
      <c r="MNF7" s="11"/>
      <c r="MNG7" s="11"/>
      <c r="MNH7" s="11"/>
      <c r="MNJ7" s="11"/>
      <c r="MNK7" s="11"/>
      <c r="MNL7" s="11"/>
      <c r="MNM7" s="11"/>
      <c r="MNN7" s="11"/>
      <c r="MNO7" s="11"/>
      <c r="MNP7" s="11"/>
      <c r="MNR7" s="11"/>
      <c r="MNS7" s="11"/>
      <c r="MNT7" s="11"/>
      <c r="MNU7" s="11"/>
      <c r="MNV7" s="11"/>
      <c r="MNW7" s="11"/>
      <c r="MNX7" s="11"/>
      <c r="MNZ7" s="11"/>
      <c r="MOA7" s="11"/>
      <c r="MOB7" s="11"/>
      <c r="MOC7" s="11"/>
      <c r="MOD7" s="11"/>
      <c r="MOE7" s="11"/>
      <c r="MOF7" s="11"/>
      <c r="MOH7" s="11"/>
      <c r="MOI7" s="11"/>
      <c r="MOJ7" s="11"/>
      <c r="MOK7" s="11"/>
      <c r="MOL7" s="11"/>
      <c r="MOM7" s="11"/>
      <c r="MON7" s="11"/>
      <c r="MOP7" s="11"/>
      <c r="MOQ7" s="11"/>
      <c r="MOR7" s="11"/>
      <c r="MOS7" s="11"/>
      <c r="MOT7" s="11"/>
      <c r="MOU7" s="11"/>
      <c r="MOV7" s="11"/>
      <c r="MOX7" s="11"/>
      <c r="MOY7" s="11"/>
      <c r="MOZ7" s="11"/>
      <c r="MPA7" s="11"/>
      <c r="MPB7" s="11"/>
      <c r="MPC7" s="11"/>
      <c r="MPD7" s="11"/>
      <c r="MPF7" s="11"/>
      <c r="MPG7" s="11"/>
      <c r="MPH7" s="11"/>
      <c r="MPI7" s="11"/>
      <c r="MPJ7" s="11"/>
      <c r="MPK7" s="11"/>
      <c r="MPL7" s="11"/>
      <c r="MPN7" s="11"/>
      <c r="MPO7" s="11"/>
      <c r="MPP7" s="11"/>
      <c r="MPQ7" s="11"/>
      <c r="MPR7" s="11"/>
      <c r="MPS7" s="11"/>
      <c r="MPT7" s="11"/>
      <c r="MPV7" s="11"/>
      <c r="MPW7" s="11"/>
      <c r="MPX7" s="11"/>
      <c r="MPY7" s="11"/>
      <c r="MPZ7" s="11"/>
      <c r="MQA7" s="11"/>
      <c r="MQB7" s="11"/>
      <c r="MQD7" s="11"/>
      <c r="MQE7" s="11"/>
      <c r="MQF7" s="11"/>
      <c r="MQG7" s="11"/>
      <c r="MQH7" s="11"/>
      <c r="MQI7" s="11"/>
      <c r="MQJ7" s="11"/>
      <c r="MQL7" s="11"/>
      <c r="MQM7" s="11"/>
      <c r="MQN7" s="11"/>
      <c r="MQO7" s="11"/>
      <c r="MQP7" s="11"/>
      <c r="MQQ7" s="11"/>
      <c r="MQR7" s="11"/>
      <c r="MQT7" s="11"/>
      <c r="MQU7" s="11"/>
      <c r="MQV7" s="11"/>
      <c r="MQW7" s="11"/>
      <c r="MQX7" s="11"/>
      <c r="MQY7" s="11"/>
      <c r="MQZ7" s="11"/>
      <c r="MRB7" s="11"/>
      <c r="MRC7" s="11"/>
      <c r="MRD7" s="11"/>
      <c r="MRE7" s="11"/>
      <c r="MRF7" s="11"/>
      <c r="MRG7" s="11"/>
      <c r="MRH7" s="11"/>
      <c r="MRJ7" s="11"/>
      <c r="MRK7" s="11"/>
      <c r="MRL7" s="11"/>
      <c r="MRM7" s="11"/>
      <c r="MRN7" s="11"/>
      <c r="MRO7" s="11"/>
      <c r="MRP7" s="11"/>
      <c r="MRR7" s="11"/>
      <c r="MRS7" s="11"/>
      <c r="MRT7" s="11"/>
      <c r="MRU7" s="11"/>
      <c r="MRV7" s="11"/>
      <c r="MRW7" s="11"/>
      <c r="MRX7" s="11"/>
      <c r="MRZ7" s="11"/>
      <c r="MSA7" s="11"/>
      <c r="MSB7" s="11"/>
      <c r="MSC7" s="11"/>
      <c r="MSD7" s="11"/>
      <c r="MSE7" s="11"/>
      <c r="MSF7" s="11"/>
      <c r="MSH7" s="11"/>
      <c r="MSI7" s="11"/>
      <c r="MSJ7" s="11"/>
      <c r="MSK7" s="11"/>
      <c r="MSL7" s="11"/>
      <c r="MSM7" s="11"/>
      <c r="MSN7" s="11"/>
      <c r="MSP7" s="11"/>
      <c r="MSQ7" s="11"/>
      <c r="MSR7" s="11"/>
      <c r="MSS7" s="11"/>
      <c r="MST7" s="11"/>
      <c r="MSU7" s="11"/>
      <c r="MSV7" s="11"/>
      <c r="MSX7" s="11"/>
      <c r="MSY7" s="11"/>
      <c r="MSZ7" s="11"/>
      <c r="MTA7" s="11"/>
      <c r="MTB7" s="11"/>
      <c r="MTC7" s="11"/>
      <c r="MTD7" s="11"/>
      <c r="MTF7" s="11"/>
      <c r="MTG7" s="11"/>
      <c r="MTH7" s="11"/>
      <c r="MTI7" s="11"/>
      <c r="MTJ7" s="11"/>
      <c r="MTK7" s="11"/>
      <c r="MTL7" s="11"/>
      <c r="MTN7" s="11"/>
      <c r="MTO7" s="11"/>
      <c r="MTP7" s="11"/>
      <c r="MTQ7" s="11"/>
      <c r="MTR7" s="11"/>
      <c r="MTS7" s="11"/>
      <c r="MTT7" s="11"/>
      <c r="MTV7" s="11"/>
      <c r="MTW7" s="11"/>
      <c r="MTX7" s="11"/>
      <c r="MTY7" s="11"/>
      <c r="MTZ7" s="11"/>
      <c r="MUA7" s="11"/>
      <c r="MUB7" s="11"/>
      <c r="MUD7" s="11"/>
      <c r="MUE7" s="11"/>
      <c r="MUF7" s="11"/>
      <c r="MUG7" s="11"/>
      <c r="MUH7" s="11"/>
      <c r="MUI7" s="11"/>
      <c r="MUJ7" s="11"/>
      <c r="MUL7" s="11"/>
      <c r="MUM7" s="11"/>
      <c r="MUN7" s="11"/>
      <c r="MUO7" s="11"/>
      <c r="MUP7" s="11"/>
      <c r="MUQ7" s="11"/>
      <c r="MUR7" s="11"/>
      <c r="MUT7" s="11"/>
      <c r="MUU7" s="11"/>
      <c r="MUV7" s="11"/>
      <c r="MUW7" s="11"/>
      <c r="MUX7" s="11"/>
      <c r="MUY7" s="11"/>
      <c r="MUZ7" s="11"/>
      <c r="MVB7" s="11"/>
      <c r="MVC7" s="11"/>
      <c r="MVD7" s="11"/>
      <c r="MVE7" s="11"/>
      <c r="MVF7" s="11"/>
      <c r="MVG7" s="11"/>
      <c r="MVH7" s="11"/>
      <c r="MVJ7" s="11"/>
      <c r="MVK7" s="11"/>
      <c r="MVL7" s="11"/>
      <c r="MVM7" s="11"/>
      <c r="MVN7" s="11"/>
      <c r="MVO7" s="11"/>
      <c r="MVP7" s="11"/>
      <c r="MVR7" s="11"/>
      <c r="MVS7" s="11"/>
      <c r="MVT7" s="11"/>
      <c r="MVU7" s="11"/>
      <c r="MVV7" s="11"/>
      <c r="MVW7" s="11"/>
      <c r="MVX7" s="11"/>
      <c r="MVZ7" s="11"/>
      <c r="MWA7" s="11"/>
      <c r="MWB7" s="11"/>
      <c r="MWC7" s="11"/>
      <c r="MWD7" s="11"/>
      <c r="MWE7" s="11"/>
      <c r="MWF7" s="11"/>
      <c r="MWH7" s="11"/>
      <c r="MWI7" s="11"/>
      <c r="MWJ7" s="11"/>
      <c r="MWK7" s="11"/>
      <c r="MWL7" s="11"/>
      <c r="MWM7" s="11"/>
      <c r="MWN7" s="11"/>
      <c r="MWP7" s="11"/>
      <c r="MWQ7" s="11"/>
      <c r="MWR7" s="11"/>
      <c r="MWS7" s="11"/>
      <c r="MWT7" s="11"/>
      <c r="MWU7" s="11"/>
      <c r="MWV7" s="11"/>
      <c r="MWX7" s="11"/>
      <c r="MWY7" s="11"/>
      <c r="MWZ7" s="11"/>
      <c r="MXA7" s="11"/>
      <c r="MXB7" s="11"/>
      <c r="MXC7" s="11"/>
      <c r="MXD7" s="11"/>
      <c r="MXF7" s="11"/>
      <c r="MXG7" s="11"/>
      <c r="MXH7" s="11"/>
      <c r="MXI7" s="11"/>
      <c r="MXJ7" s="11"/>
      <c r="MXK7" s="11"/>
      <c r="MXL7" s="11"/>
      <c r="MXN7" s="11"/>
      <c r="MXO7" s="11"/>
      <c r="MXP7" s="11"/>
      <c r="MXQ7" s="11"/>
      <c r="MXR7" s="11"/>
      <c r="MXS7" s="11"/>
      <c r="MXT7" s="11"/>
      <c r="MXV7" s="11"/>
      <c r="MXW7" s="11"/>
      <c r="MXX7" s="11"/>
      <c r="MXY7" s="11"/>
      <c r="MXZ7" s="11"/>
      <c r="MYA7" s="11"/>
      <c r="MYB7" s="11"/>
      <c r="MYD7" s="11"/>
      <c r="MYE7" s="11"/>
      <c r="MYF7" s="11"/>
      <c r="MYG7" s="11"/>
      <c r="MYH7" s="11"/>
      <c r="MYI7" s="11"/>
      <c r="MYJ7" s="11"/>
      <c r="MYL7" s="11"/>
      <c r="MYM7" s="11"/>
      <c r="MYN7" s="11"/>
      <c r="MYO7" s="11"/>
      <c r="MYP7" s="11"/>
      <c r="MYQ7" s="11"/>
      <c r="MYR7" s="11"/>
      <c r="MYT7" s="11"/>
      <c r="MYU7" s="11"/>
      <c r="MYV7" s="11"/>
      <c r="MYW7" s="11"/>
      <c r="MYX7" s="11"/>
      <c r="MYY7" s="11"/>
      <c r="MYZ7" s="11"/>
      <c r="MZB7" s="11"/>
      <c r="MZC7" s="11"/>
      <c r="MZD7" s="11"/>
      <c r="MZE7" s="11"/>
      <c r="MZF7" s="11"/>
      <c r="MZG7" s="11"/>
      <c r="MZH7" s="11"/>
      <c r="MZJ7" s="11"/>
      <c r="MZK7" s="11"/>
      <c r="MZL7" s="11"/>
      <c r="MZM7" s="11"/>
      <c r="MZN7" s="11"/>
      <c r="MZO7" s="11"/>
      <c r="MZP7" s="11"/>
      <c r="MZR7" s="11"/>
      <c r="MZS7" s="11"/>
      <c r="MZT7" s="11"/>
      <c r="MZU7" s="11"/>
      <c r="MZV7" s="11"/>
      <c r="MZW7" s="11"/>
      <c r="MZX7" s="11"/>
      <c r="MZZ7" s="11"/>
      <c r="NAA7" s="11"/>
      <c r="NAB7" s="11"/>
      <c r="NAC7" s="11"/>
      <c r="NAD7" s="11"/>
      <c r="NAE7" s="11"/>
      <c r="NAF7" s="11"/>
      <c r="NAH7" s="11"/>
      <c r="NAI7" s="11"/>
      <c r="NAJ7" s="11"/>
      <c r="NAK7" s="11"/>
      <c r="NAL7" s="11"/>
      <c r="NAM7" s="11"/>
      <c r="NAN7" s="11"/>
      <c r="NAP7" s="11"/>
      <c r="NAQ7" s="11"/>
      <c r="NAR7" s="11"/>
      <c r="NAS7" s="11"/>
      <c r="NAT7" s="11"/>
      <c r="NAU7" s="11"/>
      <c r="NAV7" s="11"/>
      <c r="NAX7" s="11"/>
      <c r="NAY7" s="11"/>
      <c r="NAZ7" s="11"/>
      <c r="NBA7" s="11"/>
      <c r="NBB7" s="11"/>
      <c r="NBC7" s="11"/>
      <c r="NBD7" s="11"/>
      <c r="NBF7" s="11"/>
      <c r="NBG7" s="11"/>
      <c r="NBH7" s="11"/>
      <c r="NBI7" s="11"/>
      <c r="NBJ7" s="11"/>
      <c r="NBK7" s="11"/>
      <c r="NBL7" s="11"/>
      <c r="NBN7" s="11"/>
      <c r="NBO7" s="11"/>
      <c r="NBP7" s="11"/>
      <c r="NBQ7" s="11"/>
      <c r="NBR7" s="11"/>
      <c r="NBS7" s="11"/>
      <c r="NBT7" s="11"/>
      <c r="NBV7" s="11"/>
      <c r="NBW7" s="11"/>
      <c r="NBX7" s="11"/>
      <c r="NBY7" s="11"/>
      <c r="NBZ7" s="11"/>
      <c r="NCA7" s="11"/>
      <c r="NCB7" s="11"/>
      <c r="NCD7" s="11"/>
      <c r="NCE7" s="11"/>
      <c r="NCF7" s="11"/>
      <c r="NCG7" s="11"/>
      <c r="NCH7" s="11"/>
      <c r="NCI7" s="11"/>
      <c r="NCJ7" s="11"/>
      <c r="NCL7" s="11"/>
      <c r="NCM7" s="11"/>
      <c r="NCN7" s="11"/>
      <c r="NCO7" s="11"/>
      <c r="NCP7" s="11"/>
      <c r="NCQ7" s="11"/>
      <c r="NCR7" s="11"/>
      <c r="NCT7" s="11"/>
      <c r="NCU7" s="11"/>
      <c r="NCV7" s="11"/>
      <c r="NCW7" s="11"/>
      <c r="NCX7" s="11"/>
      <c r="NCY7" s="11"/>
      <c r="NCZ7" s="11"/>
      <c r="NDB7" s="11"/>
      <c r="NDC7" s="11"/>
      <c r="NDD7" s="11"/>
      <c r="NDE7" s="11"/>
      <c r="NDF7" s="11"/>
      <c r="NDG7" s="11"/>
      <c r="NDH7" s="11"/>
      <c r="NDJ7" s="11"/>
      <c r="NDK7" s="11"/>
      <c r="NDL7" s="11"/>
      <c r="NDM7" s="11"/>
      <c r="NDN7" s="11"/>
      <c r="NDO7" s="11"/>
      <c r="NDP7" s="11"/>
      <c r="NDR7" s="11"/>
      <c r="NDS7" s="11"/>
      <c r="NDT7" s="11"/>
      <c r="NDU7" s="11"/>
      <c r="NDV7" s="11"/>
      <c r="NDW7" s="11"/>
      <c r="NDX7" s="11"/>
      <c r="NDZ7" s="11"/>
      <c r="NEA7" s="11"/>
      <c r="NEB7" s="11"/>
      <c r="NEC7" s="11"/>
      <c r="NED7" s="11"/>
      <c r="NEE7" s="11"/>
      <c r="NEF7" s="11"/>
      <c r="NEH7" s="11"/>
      <c r="NEI7" s="11"/>
      <c r="NEJ7" s="11"/>
      <c r="NEK7" s="11"/>
      <c r="NEL7" s="11"/>
      <c r="NEM7" s="11"/>
      <c r="NEN7" s="11"/>
      <c r="NEP7" s="11"/>
      <c r="NEQ7" s="11"/>
      <c r="NER7" s="11"/>
      <c r="NES7" s="11"/>
      <c r="NET7" s="11"/>
      <c r="NEU7" s="11"/>
      <c r="NEV7" s="11"/>
      <c r="NEX7" s="11"/>
      <c r="NEY7" s="11"/>
      <c r="NEZ7" s="11"/>
      <c r="NFA7" s="11"/>
      <c r="NFB7" s="11"/>
      <c r="NFC7" s="11"/>
      <c r="NFD7" s="11"/>
      <c r="NFF7" s="11"/>
      <c r="NFG7" s="11"/>
      <c r="NFH7" s="11"/>
      <c r="NFI7" s="11"/>
      <c r="NFJ7" s="11"/>
      <c r="NFK7" s="11"/>
      <c r="NFL7" s="11"/>
      <c r="NFN7" s="11"/>
      <c r="NFO7" s="11"/>
      <c r="NFP7" s="11"/>
      <c r="NFQ7" s="11"/>
      <c r="NFR7" s="11"/>
      <c r="NFS7" s="11"/>
      <c r="NFT7" s="11"/>
      <c r="NFV7" s="11"/>
      <c r="NFW7" s="11"/>
      <c r="NFX7" s="11"/>
      <c r="NFY7" s="11"/>
      <c r="NFZ7" s="11"/>
      <c r="NGA7" s="11"/>
      <c r="NGB7" s="11"/>
      <c r="NGD7" s="11"/>
      <c r="NGE7" s="11"/>
      <c r="NGF7" s="11"/>
      <c r="NGG7" s="11"/>
      <c r="NGH7" s="11"/>
      <c r="NGI7" s="11"/>
      <c r="NGJ7" s="11"/>
      <c r="NGL7" s="11"/>
      <c r="NGM7" s="11"/>
      <c r="NGN7" s="11"/>
      <c r="NGO7" s="11"/>
      <c r="NGP7" s="11"/>
      <c r="NGQ7" s="11"/>
      <c r="NGR7" s="11"/>
      <c r="NGT7" s="11"/>
      <c r="NGU7" s="11"/>
      <c r="NGV7" s="11"/>
      <c r="NGW7" s="11"/>
      <c r="NGX7" s="11"/>
      <c r="NGY7" s="11"/>
      <c r="NGZ7" s="11"/>
      <c r="NHB7" s="11"/>
      <c r="NHC7" s="11"/>
      <c r="NHD7" s="11"/>
      <c r="NHE7" s="11"/>
      <c r="NHF7" s="11"/>
      <c r="NHG7" s="11"/>
      <c r="NHH7" s="11"/>
      <c r="NHJ7" s="11"/>
      <c r="NHK7" s="11"/>
      <c r="NHL7" s="11"/>
      <c r="NHM7" s="11"/>
      <c r="NHN7" s="11"/>
      <c r="NHO7" s="11"/>
      <c r="NHP7" s="11"/>
      <c r="NHR7" s="11"/>
      <c r="NHS7" s="11"/>
      <c r="NHT7" s="11"/>
      <c r="NHU7" s="11"/>
      <c r="NHV7" s="11"/>
      <c r="NHW7" s="11"/>
      <c r="NHX7" s="11"/>
      <c r="NHZ7" s="11"/>
      <c r="NIA7" s="11"/>
      <c r="NIB7" s="11"/>
      <c r="NIC7" s="11"/>
      <c r="NID7" s="11"/>
      <c r="NIE7" s="11"/>
      <c r="NIF7" s="11"/>
      <c r="NIH7" s="11"/>
      <c r="NII7" s="11"/>
      <c r="NIJ7" s="11"/>
      <c r="NIK7" s="11"/>
      <c r="NIL7" s="11"/>
      <c r="NIM7" s="11"/>
      <c r="NIN7" s="11"/>
      <c r="NIP7" s="11"/>
      <c r="NIQ7" s="11"/>
      <c r="NIR7" s="11"/>
      <c r="NIS7" s="11"/>
      <c r="NIT7" s="11"/>
      <c r="NIU7" s="11"/>
      <c r="NIV7" s="11"/>
      <c r="NIX7" s="11"/>
      <c r="NIY7" s="11"/>
      <c r="NIZ7" s="11"/>
      <c r="NJA7" s="11"/>
      <c r="NJB7" s="11"/>
      <c r="NJC7" s="11"/>
      <c r="NJD7" s="11"/>
      <c r="NJF7" s="11"/>
      <c r="NJG7" s="11"/>
      <c r="NJH7" s="11"/>
      <c r="NJI7" s="11"/>
      <c r="NJJ7" s="11"/>
      <c r="NJK7" s="11"/>
      <c r="NJL7" s="11"/>
      <c r="NJN7" s="11"/>
      <c r="NJO7" s="11"/>
      <c r="NJP7" s="11"/>
      <c r="NJQ7" s="11"/>
      <c r="NJR7" s="11"/>
      <c r="NJS7" s="11"/>
      <c r="NJT7" s="11"/>
      <c r="NJV7" s="11"/>
      <c r="NJW7" s="11"/>
      <c r="NJX7" s="11"/>
      <c r="NJY7" s="11"/>
      <c r="NJZ7" s="11"/>
      <c r="NKA7" s="11"/>
      <c r="NKB7" s="11"/>
      <c r="NKD7" s="11"/>
      <c r="NKE7" s="11"/>
      <c r="NKF7" s="11"/>
      <c r="NKG7" s="11"/>
      <c r="NKH7" s="11"/>
      <c r="NKI7" s="11"/>
      <c r="NKJ7" s="11"/>
      <c r="NKL7" s="11"/>
      <c r="NKM7" s="11"/>
      <c r="NKN7" s="11"/>
      <c r="NKO7" s="11"/>
      <c r="NKP7" s="11"/>
      <c r="NKQ7" s="11"/>
      <c r="NKR7" s="11"/>
      <c r="NKT7" s="11"/>
      <c r="NKU7" s="11"/>
      <c r="NKV7" s="11"/>
      <c r="NKW7" s="11"/>
      <c r="NKX7" s="11"/>
      <c r="NKY7" s="11"/>
      <c r="NKZ7" s="11"/>
      <c r="NLB7" s="11"/>
      <c r="NLC7" s="11"/>
      <c r="NLD7" s="11"/>
      <c r="NLE7" s="11"/>
      <c r="NLF7" s="11"/>
      <c r="NLG7" s="11"/>
      <c r="NLH7" s="11"/>
      <c r="NLJ7" s="11"/>
      <c r="NLK7" s="11"/>
      <c r="NLL7" s="11"/>
      <c r="NLM7" s="11"/>
      <c r="NLN7" s="11"/>
      <c r="NLO7" s="11"/>
      <c r="NLP7" s="11"/>
      <c r="NLR7" s="11"/>
      <c r="NLS7" s="11"/>
      <c r="NLT7" s="11"/>
      <c r="NLU7" s="11"/>
      <c r="NLV7" s="11"/>
      <c r="NLW7" s="11"/>
      <c r="NLX7" s="11"/>
      <c r="NLZ7" s="11"/>
      <c r="NMA7" s="11"/>
      <c r="NMB7" s="11"/>
      <c r="NMC7" s="11"/>
      <c r="NMD7" s="11"/>
      <c r="NME7" s="11"/>
      <c r="NMF7" s="11"/>
      <c r="NMH7" s="11"/>
      <c r="NMI7" s="11"/>
      <c r="NMJ7" s="11"/>
      <c r="NMK7" s="11"/>
      <c r="NML7" s="11"/>
      <c r="NMM7" s="11"/>
      <c r="NMN7" s="11"/>
      <c r="NMP7" s="11"/>
      <c r="NMQ7" s="11"/>
      <c r="NMR7" s="11"/>
      <c r="NMS7" s="11"/>
      <c r="NMT7" s="11"/>
      <c r="NMU7" s="11"/>
      <c r="NMV7" s="11"/>
      <c r="NMX7" s="11"/>
      <c r="NMY7" s="11"/>
      <c r="NMZ7" s="11"/>
      <c r="NNA7" s="11"/>
      <c r="NNB7" s="11"/>
      <c r="NNC7" s="11"/>
      <c r="NND7" s="11"/>
      <c r="NNF7" s="11"/>
      <c r="NNG7" s="11"/>
      <c r="NNH7" s="11"/>
      <c r="NNI7" s="11"/>
      <c r="NNJ7" s="11"/>
      <c r="NNK7" s="11"/>
      <c r="NNL7" s="11"/>
      <c r="NNN7" s="11"/>
      <c r="NNO7" s="11"/>
      <c r="NNP7" s="11"/>
      <c r="NNQ7" s="11"/>
      <c r="NNR7" s="11"/>
      <c r="NNS7" s="11"/>
      <c r="NNT7" s="11"/>
      <c r="NNV7" s="11"/>
      <c r="NNW7" s="11"/>
      <c r="NNX7" s="11"/>
      <c r="NNY7" s="11"/>
      <c r="NNZ7" s="11"/>
      <c r="NOA7" s="11"/>
      <c r="NOB7" s="11"/>
      <c r="NOD7" s="11"/>
      <c r="NOE7" s="11"/>
      <c r="NOF7" s="11"/>
      <c r="NOG7" s="11"/>
      <c r="NOH7" s="11"/>
      <c r="NOI7" s="11"/>
      <c r="NOJ7" s="11"/>
      <c r="NOL7" s="11"/>
      <c r="NOM7" s="11"/>
      <c r="NON7" s="11"/>
      <c r="NOO7" s="11"/>
      <c r="NOP7" s="11"/>
      <c r="NOQ7" s="11"/>
      <c r="NOR7" s="11"/>
      <c r="NOT7" s="11"/>
      <c r="NOU7" s="11"/>
      <c r="NOV7" s="11"/>
      <c r="NOW7" s="11"/>
      <c r="NOX7" s="11"/>
      <c r="NOY7" s="11"/>
      <c r="NOZ7" s="11"/>
      <c r="NPB7" s="11"/>
      <c r="NPC7" s="11"/>
      <c r="NPD7" s="11"/>
      <c r="NPE7" s="11"/>
      <c r="NPF7" s="11"/>
      <c r="NPG7" s="11"/>
      <c r="NPH7" s="11"/>
      <c r="NPJ7" s="11"/>
      <c r="NPK7" s="11"/>
      <c r="NPL7" s="11"/>
      <c r="NPM7" s="11"/>
      <c r="NPN7" s="11"/>
      <c r="NPO7" s="11"/>
      <c r="NPP7" s="11"/>
      <c r="NPR7" s="11"/>
      <c r="NPS7" s="11"/>
      <c r="NPT7" s="11"/>
      <c r="NPU7" s="11"/>
      <c r="NPV7" s="11"/>
      <c r="NPW7" s="11"/>
      <c r="NPX7" s="11"/>
      <c r="NPZ7" s="11"/>
      <c r="NQA7" s="11"/>
      <c r="NQB7" s="11"/>
      <c r="NQC7" s="11"/>
      <c r="NQD7" s="11"/>
      <c r="NQE7" s="11"/>
      <c r="NQF7" s="11"/>
      <c r="NQH7" s="11"/>
      <c r="NQI7" s="11"/>
      <c r="NQJ7" s="11"/>
      <c r="NQK7" s="11"/>
      <c r="NQL7" s="11"/>
      <c r="NQM7" s="11"/>
      <c r="NQN7" s="11"/>
      <c r="NQP7" s="11"/>
      <c r="NQQ7" s="11"/>
      <c r="NQR7" s="11"/>
      <c r="NQS7" s="11"/>
      <c r="NQT7" s="11"/>
      <c r="NQU7" s="11"/>
      <c r="NQV7" s="11"/>
      <c r="NQX7" s="11"/>
      <c r="NQY7" s="11"/>
      <c r="NQZ7" s="11"/>
      <c r="NRA7" s="11"/>
      <c r="NRB7" s="11"/>
      <c r="NRC7" s="11"/>
      <c r="NRD7" s="11"/>
      <c r="NRF7" s="11"/>
      <c r="NRG7" s="11"/>
      <c r="NRH7" s="11"/>
      <c r="NRI7" s="11"/>
      <c r="NRJ7" s="11"/>
      <c r="NRK7" s="11"/>
      <c r="NRL7" s="11"/>
      <c r="NRN7" s="11"/>
      <c r="NRO7" s="11"/>
      <c r="NRP7" s="11"/>
      <c r="NRQ7" s="11"/>
      <c r="NRR7" s="11"/>
      <c r="NRS7" s="11"/>
      <c r="NRT7" s="11"/>
      <c r="NRV7" s="11"/>
      <c r="NRW7" s="11"/>
      <c r="NRX7" s="11"/>
      <c r="NRY7" s="11"/>
      <c r="NRZ7" s="11"/>
      <c r="NSA7" s="11"/>
      <c r="NSB7" s="11"/>
      <c r="NSD7" s="11"/>
      <c r="NSE7" s="11"/>
      <c r="NSF7" s="11"/>
      <c r="NSG7" s="11"/>
      <c r="NSH7" s="11"/>
      <c r="NSI7" s="11"/>
      <c r="NSJ7" s="11"/>
      <c r="NSL7" s="11"/>
      <c r="NSM7" s="11"/>
      <c r="NSN7" s="11"/>
      <c r="NSO7" s="11"/>
      <c r="NSP7" s="11"/>
      <c r="NSQ7" s="11"/>
      <c r="NSR7" s="11"/>
      <c r="NST7" s="11"/>
      <c r="NSU7" s="11"/>
      <c r="NSV7" s="11"/>
      <c r="NSW7" s="11"/>
      <c r="NSX7" s="11"/>
      <c r="NSY7" s="11"/>
      <c r="NSZ7" s="11"/>
      <c r="NTB7" s="11"/>
      <c r="NTC7" s="11"/>
      <c r="NTD7" s="11"/>
      <c r="NTE7" s="11"/>
      <c r="NTF7" s="11"/>
      <c r="NTG7" s="11"/>
      <c r="NTH7" s="11"/>
      <c r="NTJ7" s="11"/>
      <c r="NTK7" s="11"/>
      <c r="NTL7" s="11"/>
      <c r="NTM7" s="11"/>
      <c r="NTN7" s="11"/>
      <c r="NTO7" s="11"/>
      <c r="NTP7" s="11"/>
      <c r="NTR7" s="11"/>
      <c r="NTS7" s="11"/>
      <c r="NTT7" s="11"/>
      <c r="NTU7" s="11"/>
      <c r="NTV7" s="11"/>
      <c r="NTW7" s="11"/>
      <c r="NTX7" s="11"/>
      <c r="NTZ7" s="11"/>
      <c r="NUA7" s="11"/>
      <c r="NUB7" s="11"/>
      <c r="NUC7" s="11"/>
      <c r="NUD7" s="11"/>
      <c r="NUE7" s="11"/>
      <c r="NUF7" s="11"/>
      <c r="NUH7" s="11"/>
      <c r="NUI7" s="11"/>
      <c r="NUJ7" s="11"/>
      <c r="NUK7" s="11"/>
      <c r="NUL7" s="11"/>
      <c r="NUM7" s="11"/>
      <c r="NUN7" s="11"/>
      <c r="NUP7" s="11"/>
      <c r="NUQ7" s="11"/>
      <c r="NUR7" s="11"/>
      <c r="NUS7" s="11"/>
      <c r="NUT7" s="11"/>
      <c r="NUU7" s="11"/>
      <c r="NUV7" s="11"/>
      <c r="NUX7" s="11"/>
      <c r="NUY7" s="11"/>
      <c r="NUZ7" s="11"/>
      <c r="NVA7" s="11"/>
      <c r="NVB7" s="11"/>
      <c r="NVC7" s="11"/>
      <c r="NVD7" s="11"/>
      <c r="NVF7" s="11"/>
      <c r="NVG7" s="11"/>
      <c r="NVH7" s="11"/>
      <c r="NVI7" s="11"/>
      <c r="NVJ7" s="11"/>
      <c r="NVK7" s="11"/>
      <c r="NVL7" s="11"/>
      <c r="NVN7" s="11"/>
      <c r="NVO7" s="11"/>
      <c r="NVP7" s="11"/>
      <c r="NVQ7" s="11"/>
      <c r="NVR7" s="11"/>
      <c r="NVS7" s="11"/>
      <c r="NVT7" s="11"/>
      <c r="NVV7" s="11"/>
      <c r="NVW7" s="11"/>
      <c r="NVX7" s="11"/>
      <c r="NVY7" s="11"/>
      <c r="NVZ7" s="11"/>
      <c r="NWA7" s="11"/>
      <c r="NWB7" s="11"/>
      <c r="NWD7" s="11"/>
      <c r="NWE7" s="11"/>
      <c r="NWF7" s="11"/>
      <c r="NWG7" s="11"/>
      <c r="NWH7" s="11"/>
      <c r="NWI7" s="11"/>
      <c r="NWJ7" s="11"/>
      <c r="NWL7" s="11"/>
      <c r="NWM7" s="11"/>
      <c r="NWN7" s="11"/>
      <c r="NWO7" s="11"/>
      <c r="NWP7" s="11"/>
      <c r="NWQ7" s="11"/>
      <c r="NWR7" s="11"/>
      <c r="NWT7" s="11"/>
      <c r="NWU7" s="11"/>
      <c r="NWV7" s="11"/>
      <c r="NWW7" s="11"/>
      <c r="NWX7" s="11"/>
      <c r="NWY7" s="11"/>
      <c r="NWZ7" s="11"/>
      <c r="NXB7" s="11"/>
      <c r="NXC7" s="11"/>
      <c r="NXD7" s="11"/>
      <c r="NXE7" s="11"/>
      <c r="NXF7" s="11"/>
      <c r="NXG7" s="11"/>
      <c r="NXH7" s="11"/>
      <c r="NXJ7" s="11"/>
      <c r="NXK7" s="11"/>
      <c r="NXL7" s="11"/>
      <c r="NXM7" s="11"/>
      <c r="NXN7" s="11"/>
      <c r="NXO7" s="11"/>
      <c r="NXP7" s="11"/>
      <c r="NXR7" s="11"/>
      <c r="NXS7" s="11"/>
      <c r="NXT7" s="11"/>
      <c r="NXU7" s="11"/>
      <c r="NXV7" s="11"/>
      <c r="NXW7" s="11"/>
      <c r="NXX7" s="11"/>
      <c r="NXZ7" s="11"/>
      <c r="NYA7" s="11"/>
      <c r="NYB7" s="11"/>
      <c r="NYC7" s="11"/>
      <c r="NYD7" s="11"/>
      <c r="NYE7" s="11"/>
      <c r="NYF7" s="11"/>
      <c r="NYH7" s="11"/>
      <c r="NYI7" s="11"/>
      <c r="NYJ7" s="11"/>
      <c r="NYK7" s="11"/>
      <c r="NYL7" s="11"/>
      <c r="NYM7" s="11"/>
      <c r="NYN7" s="11"/>
      <c r="NYP7" s="11"/>
      <c r="NYQ7" s="11"/>
      <c r="NYR7" s="11"/>
      <c r="NYS7" s="11"/>
      <c r="NYT7" s="11"/>
      <c r="NYU7" s="11"/>
      <c r="NYV7" s="11"/>
      <c r="NYX7" s="11"/>
      <c r="NYY7" s="11"/>
      <c r="NYZ7" s="11"/>
      <c r="NZA7" s="11"/>
      <c r="NZB7" s="11"/>
      <c r="NZC7" s="11"/>
      <c r="NZD7" s="11"/>
      <c r="NZF7" s="11"/>
      <c r="NZG7" s="11"/>
      <c r="NZH7" s="11"/>
      <c r="NZI7" s="11"/>
      <c r="NZJ7" s="11"/>
      <c r="NZK7" s="11"/>
      <c r="NZL7" s="11"/>
      <c r="NZN7" s="11"/>
      <c r="NZO7" s="11"/>
      <c r="NZP7" s="11"/>
      <c r="NZQ7" s="11"/>
      <c r="NZR7" s="11"/>
      <c r="NZS7" s="11"/>
      <c r="NZT7" s="11"/>
      <c r="NZV7" s="11"/>
      <c r="NZW7" s="11"/>
      <c r="NZX7" s="11"/>
      <c r="NZY7" s="11"/>
      <c r="NZZ7" s="11"/>
      <c r="OAA7" s="11"/>
      <c r="OAB7" s="11"/>
      <c r="OAD7" s="11"/>
      <c r="OAE7" s="11"/>
      <c r="OAF7" s="11"/>
      <c r="OAG7" s="11"/>
      <c r="OAH7" s="11"/>
      <c r="OAI7" s="11"/>
      <c r="OAJ7" s="11"/>
      <c r="OAL7" s="11"/>
      <c r="OAM7" s="11"/>
      <c r="OAN7" s="11"/>
      <c r="OAO7" s="11"/>
      <c r="OAP7" s="11"/>
      <c r="OAQ7" s="11"/>
      <c r="OAR7" s="11"/>
      <c r="OAT7" s="11"/>
      <c r="OAU7" s="11"/>
      <c r="OAV7" s="11"/>
      <c r="OAW7" s="11"/>
      <c r="OAX7" s="11"/>
      <c r="OAY7" s="11"/>
      <c r="OAZ7" s="11"/>
      <c r="OBB7" s="11"/>
      <c r="OBC7" s="11"/>
      <c r="OBD7" s="11"/>
      <c r="OBE7" s="11"/>
      <c r="OBF7" s="11"/>
      <c r="OBG7" s="11"/>
      <c r="OBH7" s="11"/>
      <c r="OBJ7" s="11"/>
      <c r="OBK7" s="11"/>
      <c r="OBL7" s="11"/>
      <c r="OBM7" s="11"/>
      <c r="OBN7" s="11"/>
      <c r="OBO7" s="11"/>
      <c r="OBP7" s="11"/>
      <c r="OBR7" s="11"/>
      <c r="OBS7" s="11"/>
      <c r="OBT7" s="11"/>
      <c r="OBU7" s="11"/>
      <c r="OBV7" s="11"/>
      <c r="OBW7" s="11"/>
      <c r="OBX7" s="11"/>
      <c r="OBZ7" s="11"/>
      <c r="OCA7" s="11"/>
      <c r="OCB7" s="11"/>
      <c r="OCC7" s="11"/>
      <c r="OCD7" s="11"/>
      <c r="OCE7" s="11"/>
      <c r="OCF7" s="11"/>
      <c r="OCH7" s="11"/>
      <c r="OCI7" s="11"/>
      <c r="OCJ7" s="11"/>
      <c r="OCK7" s="11"/>
      <c r="OCL7" s="11"/>
      <c r="OCM7" s="11"/>
      <c r="OCN7" s="11"/>
      <c r="OCP7" s="11"/>
      <c r="OCQ7" s="11"/>
      <c r="OCR7" s="11"/>
      <c r="OCS7" s="11"/>
      <c r="OCT7" s="11"/>
      <c r="OCU7" s="11"/>
      <c r="OCV7" s="11"/>
      <c r="OCX7" s="11"/>
      <c r="OCY7" s="11"/>
      <c r="OCZ7" s="11"/>
      <c r="ODA7" s="11"/>
      <c r="ODB7" s="11"/>
      <c r="ODC7" s="11"/>
      <c r="ODD7" s="11"/>
      <c r="ODF7" s="11"/>
      <c r="ODG7" s="11"/>
      <c r="ODH7" s="11"/>
      <c r="ODI7" s="11"/>
      <c r="ODJ7" s="11"/>
      <c r="ODK7" s="11"/>
      <c r="ODL7" s="11"/>
      <c r="ODN7" s="11"/>
      <c r="ODO7" s="11"/>
      <c r="ODP7" s="11"/>
      <c r="ODQ7" s="11"/>
      <c r="ODR7" s="11"/>
      <c r="ODS7" s="11"/>
      <c r="ODT7" s="11"/>
      <c r="ODV7" s="11"/>
      <c r="ODW7" s="11"/>
      <c r="ODX7" s="11"/>
      <c r="ODY7" s="11"/>
      <c r="ODZ7" s="11"/>
      <c r="OEA7" s="11"/>
      <c r="OEB7" s="11"/>
      <c r="OED7" s="11"/>
      <c r="OEE7" s="11"/>
      <c r="OEF7" s="11"/>
      <c r="OEG7" s="11"/>
      <c r="OEH7" s="11"/>
      <c r="OEI7" s="11"/>
      <c r="OEJ7" s="11"/>
      <c r="OEL7" s="11"/>
      <c r="OEM7" s="11"/>
      <c r="OEN7" s="11"/>
      <c r="OEO7" s="11"/>
      <c r="OEP7" s="11"/>
      <c r="OEQ7" s="11"/>
      <c r="OER7" s="11"/>
      <c r="OET7" s="11"/>
      <c r="OEU7" s="11"/>
      <c r="OEV7" s="11"/>
      <c r="OEW7" s="11"/>
      <c r="OEX7" s="11"/>
      <c r="OEY7" s="11"/>
      <c r="OEZ7" s="11"/>
      <c r="OFB7" s="11"/>
      <c r="OFC7" s="11"/>
      <c r="OFD7" s="11"/>
      <c r="OFE7" s="11"/>
      <c r="OFF7" s="11"/>
      <c r="OFG7" s="11"/>
      <c r="OFH7" s="11"/>
      <c r="OFJ7" s="11"/>
      <c r="OFK7" s="11"/>
      <c r="OFL7" s="11"/>
      <c r="OFM7" s="11"/>
      <c r="OFN7" s="11"/>
      <c r="OFO7" s="11"/>
      <c r="OFP7" s="11"/>
      <c r="OFR7" s="11"/>
      <c r="OFS7" s="11"/>
      <c r="OFT7" s="11"/>
      <c r="OFU7" s="11"/>
      <c r="OFV7" s="11"/>
      <c r="OFW7" s="11"/>
      <c r="OFX7" s="11"/>
      <c r="OFZ7" s="11"/>
      <c r="OGA7" s="11"/>
      <c r="OGB7" s="11"/>
      <c r="OGC7" s="11"/>
      <c r="OGD7" s="11"/>
      <c r="OGE7" s="11"/>
      <c r="OGF7" s="11"/>
      <c r="OGH7" s="11"/>
      <c r="OGI7" s="11"/>
      <c r="OGJ7" s="11"/>
      <c r="OGK7" s="11"/>
      <c r="OGL7" s="11"/>
      <c r="OGM7" s="11"/>
      <c r="OGN7" s="11"/>
      <c r="OGP7" s="11"/>
      <c r="OGQ7" s="11"/>
      <c r="OGR7" s="11"/>
      <c r="OGS7" s="11"/>
      <c r="OGT7" s="11"/>
      <c r="OGU7" s="11"/>
      <c r="OGV7" s="11"/>
      <c r="OGX7" s="11"/>
      <c r="OGY7" s="11"/>
      <c r="OGZ7" s="11"/>
      <c r="OHA7" s="11"/>
      <c r="OHB7" s="11"/>
      <c r="OHC7" s="11"/>
      <c r="OHD7" s="11"/>
      <c r="OHF7" s="11"/>
      <c r="OHG7" s="11"/>
      <c r="OHH7" s="11"/>
      <c r="OHI7" s="11"/>
      <c r="OHJ7" s="11"/>
      <c r="OHK7" s="11"/>
      <c r="OHL7" s="11"/>
      <c r="OHN7" s="11"/>
      <c r="OHO7" s="11"/>
      <c r="OHP7" s="11"/>
      <c r="OHQ7" s="11"/>
      <c r="OHR7" s="11"/>
      <c r="OHS7" s="11"/>
      <c r="OHT7" s="11"/>
      <c r="OHV7" s="11"/>
      <c r="OHW7" s="11"/>
      <c r="OHX7" s="11"/>
      <c r="OHY7" s="11"/>
      <c r="OHZ7" s="11"/>
      <c r="OIA7" s="11"/>
      <c r="OIB7" s="11"/>
      <c r="OID7" s="11"/>
      <c r="OIE7" s="11"/>
      <c r="OIF7" s="11"/>
      <c r="OIG7" s="11"/>
      <c r="OIH7" s="11"/>
      <c r="OII7" s="11"/>
      <c r="OIJ7" s="11"/>
      <c r="OIL7" s="11"/>
      <c r="OIM7" s="11"/>
      <c r="OIN7" s="11"/>
      <c r="OIO7" s="11"/>
      <c r="OIP7" s="11"/>
      <c r="OIQ7" s="11"/>
      <c r="OIR7" s="11"/>
      <c r="OIT7" s="11"/>
      <c r="OIU7" s="11"/>
      <c r="OIV7" s="11"/>
      <c r="OIW7" s="11"/>
      <c r="OIX7" s="11"/>
      <c r="OIY7" s="11"/>
      <c r="OIZ7" s="11"/>
      <c r="OJB7" s="11"/>
      <c r="OJC7" s="11"/>
      <c r="OJD7" s="11"/>
      <c r="OJE7" s="11"/>
      <c r="OJF7" s="11"/>
      <c r="OJG7" s="11"/>
      <c r="OJH7" s="11"/>
      <c r="OJJ7" s="11"/>
      <c r="OJK7" s="11"/>
      <c r="OJL7" s="11"/>
      <c r="OJM7" s="11"/>
      <c r="OJN7" s="11"/>
      <c r="OJO7" s="11"/>
      <c r="OJP7" s="11"/>
      <c r="OJR7" s="11"/>
      <c r="OJS7" s="11"/>
      <c r="OJT7" s="11"/>
      <c r="OJU7" s="11"/>
      <c r="OJV7" s="11"/>
      <c r="OJW7" s="11"/>
      <c r="OJX7" s="11"/>
      <c r="OJZ7" s="11"/>
      <c r="OKA7" s="11"/>
      <c r="OKB7" s="11"/>
      <c r="OKC7" s="11"/>
      <c r="OKD7" s="11"/>
      <c r="OKE7" s="11"/>
      <c r="OKF7" s="11"/>
      <c r="OKH7" s="11"/>
      <c r="OKI7" s="11"/>
      <c r="OKJ7" s="11"/>
      <c r="OKK7" s="11"/>
      <c r="OKL7" s="11"/>
      <c r="OKM7" s="11"/>
      <c r="OKN7" s="11"/>
      <c r="OKP7" s="11"/>
      <c r="OKQ7" s="11"/>
      <c r="OKR7" s="11"/>
      <c r="OKS7" s="11"/>
      <c r="OKT7" s="11"/>
      <c r="OKU7" s="11"/>
      <c r="OKV7" s="11"/>
      <c r="OKX7" s="11"/>
      <c r="OKY7" s="11"/>
      <c r="OKZ7" s="11"/>
      <c r="OLA7" s="11"/>
      <c r="OLB7" s="11"/>
      <c r="OLC7" s="11"/>
      <c r="OLD7" s="11"/>
      <c r="OLF7" s="11"/>
      <c r="OLG7" s="11"/>
      <c r="OLH7" s="11"/>
      <c r="OLI7" s="11"/>
      <c r="OLJ7" s="11"/>
      <c r="OLK7" s="11"/>
      <c r="OLL7" s="11"/>
      <c r="OLN7" s="11"/>
      <c r="OLO7" s="11"/>
      <c r="OLP7" s="11"/>
      <c r="OLQ7" s="11"/>
      <c r="OLR7" s="11"/>
      <c r="OLS7" s="11"/>
      <c r="OLT7" s="11"/>
      <c r="OLV7" s="11"/>
      <c r="OLW7" s="11"/>
      <c r="OLX7" s="11"/>
      <c r="OLY7" s="11"/>
      <c r="OLZ7" s="11"/>
      <c r="OMA7" s="11"/>
      <c r="OMB7" s="11"/>
      <c r="OMD7" s="11"/>
      <c r="OME7" s="11"/>
      <c r="OMF7" s="11"/>
      <c r="OMG7" s="11"/>
      <c r="OMH7" s="11"/>
      <c r="OMI7" s="11"/>
      <c r="OMJ7" s="11"/>
      <c r="OML7" s="11"/>
      <c r="OMM7" s="11"/>
      <c r="OMN7" s="11"/>
      <c r="OMO7" s="11"/>
      <c r="OMP7" s="11"/>
      <c r="OMQ7" s="11"/>
      <c r="OMR7" s="11"/>
      <c r="OMT7" s="11"/>
      <c r="OMU7" s="11"/>
      <c r="OMV7" s="11"/>
      <c r="OMW7" s="11"/>
      <c r="OMX7" s="11"/>
      <c r="OMY7" s="11"/>
      <c r="OMZ7" s="11"/>
      <c r="ONB7" s="11"/>
      <c r="ONC7" s="11"/>
      <c r="OND7" s="11"/>
      <c r="ONE7" s="11"/>
      <c r="ONF7" s="11"/>
      <c r="ONG7" s="11"/>
      <c r="ONH7" s="11"/>
      <c r="ONJ7" s="11"/>
      <c r="ONK7" s="11"/>
      <c r="ONL7" s="11"/>
      <c r="ONM7" s="11"/>
      <c r="ONN7" s="11"/>
      <c r="ONO7" s="11"/>
      <c r="ONP7" s="11"/>
      <c r="ONR7" s="11"/>
      <c r="ONS7" s="11"/>
      <c r="ONT7" s="11"/>
      <c r="ONU7" s="11"/>
      <c r="ONV7" s="11"/>
      <c r="ONW7" s="11"/>
      <c r="ONX7" s="11"/>
      <c r="ONZ7" s="11"/>
      <c r="OOA7" s="11"/>
      <c r="OOB7" s="11"/>
      <c r="OOC7" s="11"/>
      <c r="OOD7" s="11"/>
      <c r="OOE7" s="11"/>
      <c r="OOF7" s="11"/>
      <c r="OOH7" s="11"/>
      <c r="OOI7" s="11"/>
      <c r="OOJ7" s="11"/>
      <c r="OOK7" s="11"/>
      <c r="OOL7" s="11"/>
      <c r="OOM7" s="11"/>
      <c r="OON7" s="11"/>
      <c r="OOP7" s="11"/>
      <c r="OOQ7" s="11"/>
      <c r="OOR7" s="11"/>
      <c r="OOS7" s="11"/>
      <c r="OOT7" s="11"/>
      <c r="OOU7" s="11"/>
      <c r="OOV7" s="11"/>
      <c r="OOX7" s="11"/>
      <c r="OOY7" s="11"/>
      <c r="OOZ7" s="11"/>
      <c r="OPA7" s="11"/>
      <c r="OPB7" s="11"/>
      <c r="OPC7" s="11"/>
      <c r="OPD7" s="11"/>
      <c r="OPF7" s="11"/>
      <c r="OPG7" s="11"/>
      <c r="OPH7" s="11"/>
      <c r="OPI7" s="11"/>
      <c r="OPJ7" s="11"/>
      <c r="OPK7" s="11"/>
      <c r="OPL7" s="11"/>
      <c r="OPN7" s="11"/>
      <c r="OPO7" s="11"/>
      <c r="OPP7" s="11"/>
      <c r="OPQ7" s="11"/>
      <c r="OPR7" s="11"/>
      <c r="OPS7" s="11"/>
      <c r="OPT7" s="11"/>
      <c r="OPV7" s="11"/>
      <c r="OPW7" s="11"/>
      <c r="OPX7" s="11"/>
      <c r="OPY7" s="11"/>
      <c r="OPZ7" s="11"/>
      <c r="OQA7" s="11"/>
      <c r="OQB7" s="11"/>
      <c r="OQD7" s="11"/>
      <c r="OQE7" s="11"/>
      <c r="OQF7" s="11"/>
      <c r="OQG7" s="11"/>
      <c r="OQH7" s="11"/>
      <c r="OQI7" s="11"/>
      <c r="OQJ7" s="11"/>
      <c r="OQL7" s="11"/>
      <c r="OQM7" s="11"/>
      <c r="OQN7" s="11"/>
      <c r="OQO7" s="11"/>
      <c r="OQP7" s="11"/>
      <c r="OQQ7" s="11"/>
      <c r="OQR7" s="11"/>
      <c r="OQT7" s="11"/>
      <c r="OQU7" s="11"/>
      <c r="OQV7" s="11"/>
      <c r="OQW7" s="11"/>
      <c r="OQX7" s="11"/>
      <c r="OQY7" s="11"/>
      <c r="OQZ7" s="11"/>
      <c r="ORB7" s="11"/>
      <c r="ORC7" s="11"/>
      <c r="ORD7" s="11"/>
      <c r="ORE7" s="11"/>
      <c r="ORF7" s="11"/>
      <c r="ORG7" s="11"/>
      <c r="ORH7" s="11"/>
      <c r="ORJ7" s="11"/>
      <c r="ORK7" s="11"/>
      <c r="ORL7" s="11"/>
      <c r="ORM7" s="11"/>
      <c r="ORN7" s="11"/>
      <c r="ORO7" s="11"/>
      <c r="ORP7" s="11"/>
      <c r="ORR7" s="11"/>
      <c r="ORS7" s="11"/>
      <c r="ORT7" s="11"/>
      <c r="ORU7" s="11"/>
      <c r="ORV7" s="11"/>
      <c r="ORW7" s="11"/>
      <c r="ORX7" s="11"/>
      <c r="ORZ7" s="11"/>
      <c r="OSA7" s="11"/>
      <c r="OSB7" s="11"/>
      <c r="OSC7" s="11"/>
      <c r="OSD7" s="11"/>
      <c r="OSE7" s="11"/>
      <c r="OSF7" s="11"/>
      <c r="OSH7" s="11"/>
      <c r="OSI7" s="11"/>
      <c r="OSJ7" s="11"/>
      <c r="OSK7" s="11"/>
      <c r="OSL7" s="11"/>
      <c r="OSM7" s="11"/>
      <c r="OSN7" s="11"/>
      <c r="OSP7" s="11"/>
      <c r="OSQ7" s="11"/>
      <c r="OSR7" s="11"/>
      <c r="OSS7" s="11"/>
      <c r="OST7" s="11"/>
      <c r="OSU7" s="11"/>
      <c r="OSV7" s="11"/>
      <c r="OSX7" s="11"/>
      <c r="OSY7" s="11"/>
      <c r="OSZ7" s="11"/>
      <c r="OTA7" s="11"/>
      <c r="OTB7" s="11"/>
      <c r="OTC7" s="11"/>
      <c r="OTD7" s="11"/>
      <c r="OTF7" s="11"/>
      <c r="OTG7" s="11"/>
      <c r="OTH7" s="11"/>
      <c r="OTI7" s="11"/>
      <c r="OTJ7" s="11"/>
      <c r="OTK7" s="11"/>
      <c r="OTL7" s="11"/>
      <c r="OTN7" s="11"/>
      <c r="OTO7" s="11"/>
      <c r="OTP7" s="11"/>
      <c r="OTQ7" s="11"/>
      <c r="OTR7" s="11"/>
      <c r="OTS7" s="11"/>
      <c r="OTT7" s="11"/>
      <c r="OTV7" s="11"/>
      <c r="OTW7" s="11"/>
      <c r="OTX7" s="11"/>
      <c r="OTY7" s="11"/>
      <c r="OTZ7" s="11"/>
      <c r="OUA7" s="11"/>
      <c r="OUB7" s="11"/>
      <c r="OUD7" s="11"/>
      <c r="OUE7" s="11"/>
      <c r="OUF7" s="11"/>
      <c r="OUG7" s="11"/>
      <c r="OUH7" s="11"/>
      <c r="OUI7" s="11"/>
      <c r="OUJ7" s="11"/>
      <c r="OUL7" s="11"/>
      <c r="OUM7" s="11"/>
      <c r="OUN7" s="11"/>
      <c r="OUO7" s="11"/>
      <c r="OUP7" s="11"/>
      <c r="OUQ7" s="11"/>
      <c r="OUR7" s="11"/>
      <c r="OUT7" s="11"/>
      <c r="OUU7" s="11"/>
      <c r="OUV7" s="11"/>
      <c r="OUW7" s="11"/>
      <c r="OUX7" s="11"/>
      <c r="OUY7" s="11"/>
      <c r="OUZ7" s="11"/>
      <c r="OVB7" s="11"/>
      <c r="OVC7" s="11"/>
      <c r="OVD7" s="11"/>
      <c r="OVE7" s="11"/>
      <c r="OVF7" s="11"/>
      <c r="OVG7" s="11"/>
      <c r="OVH7" s="11"/>
      <c r="OVJ7" s="11"/>
      <c r="OVK7" s="11"/>
      <c r="OVL7" s="11"/>
      <c r="OVM7" s="11"/>
      <c r="OVN7" s="11"/>
      <c r="OVO7" s="11"/>
      <c r="OVP7" s="11"/>
      <c r="OVR7" s="11"/>
      <c r="OVS7" s="11"/>
      <c r="OVT7" s="11"/>
      <c r="OVU7" s="11"/>
      <c r="OVV7" s="11"/>
      <c r="OVW7" s="11"/>
      <c r="OVX7" s="11"/>
      <c r="OVZ7" s="11"/>
      <c r="OWA7" s="11"/>
      <c r="OWB7" s="11"/>
      <c r="OWC7" s="11"/>
      <c r="OWD7" s="11"/>
      <c r="OWE7" s="11"/>
      <c r="OWF7" s="11"/>
      <c r="OWH7" s="11"/>
      <c r="OWI7" s="11"/>
      <c r="OWJ7" s="11"/>
      <c r="OWK7" s="11"/>
      <c r="OWL7" s="11"/>
      <c r="OWM7" s="11"/>
      <c r="OWN7" s="11"/>
      <c r="OWP7" s="11"/>
      <c r="OWQ7" s="11"/>
      <c r="OWR7" s="11"/>
      <c r="OWS7" s="11"/>
      <c r="OWT7" s="11"/>
      <c r="OWU7" s="11"/>
      <c r="OWV7" s="11"/>
      <c r="OWX7" s="11"/>
      <c r="OWY7" s="11"/>
      <c r="OWZ7" s="11"/>
      <c r="OXA7" s="11"/>
      <c r="OXB7" s="11"/>
      <c r="OXC7" s="11"/>
      <c r="OXD7" s="11"/>
      <c r="OXF7" s="11"/>
      <c r="OXG7" s="11"/>
      <c r="OXH7" s="11"/>
      <c r="OXI7" s="11"/>
      <c r="OXJ7" s="11"/>
      <c r="OXK7" s="11"/>
      <c r="OXL7" s="11"/>
      <c r="OXN7" s="11"/>
      <c r="OXO7" s="11"/>
      <c r="OXP7" s="11"/>
      <c r="OXQ7" s="11"/>
      <c r="OXR7" s="11"/>
      <c r="OXS7" s="11"/>
      <c r="OXT7" s="11"/>
      <c r="OXV7" s="11"/>
      <c r="OXW7" s="11"/>
      <c r="OXX7" s="11"/>
      <c r="OXY7" s="11"/>
      <c r="OXZ7" s="11"/>
      <c r="OYA7" s="11"/>
      <c r="OYB7" s="11"/>
      <c r="OYD7" s="11"/>
      <c r="OYE7" s="11"/>
      <c r="OYF7" s="11"/>
      <c r="OYG7" s="11"/>
      <c r="OYH7" s="11"/>
      <c r="OYI7" s="11"/>
      <c r="OYJ7" s="11"/>
      <c r="OYL7" s="11"/>
      <c r="OYM7" s="11"/>
      <c r="OYN7" s="11"/>
      <c r="OYO7" s="11"/>
      <c r="OYP7" s="11"/>
      <c r="OYQ7" s="11"/>
      <c r="OYR7" s="11"/>
      <c r="OYT7" s="11"/>
      <c r="OYU7" s="11"/>
      <c r="OYV7" s="11"/>
      <c r="OYW7" s="11"/>
      <c r="OYX7" s="11"/>
      <c r="OYY7" s="11"/>
      <c r="OYZ7" s="11"/>
      <c r="OZB7" s="11"/>
      <c r="OZC7" s="11"/>
      <c r="OZD7" s="11"/>
      <c r="OZE7" s="11"/>
      <c r="OZF7" s="11"/>
      <c r="OZG7" s="11"/>
      <c r="OZH7" s="11"/>
      <c r="OZJ7" s="11"/>
      <c r="OZK7" s="11"/>
      <c r="OZL7" s="11"/>
      <c r="OZM7" s="11"/>
      <c r="OZN7" s="11"/>
      <c r="OZO7" s="11"/>
      <c r="OZP7" s="11"/>
      <c r="OZR7" s="11"/>
      <c r="OZS7" s="11"/>
      <c r="OZT7" s="11"/>
      <c r="OZU7" s="11"/>
      <c r="OZV7" s="11"/>
      <c r="OZW7" s="11"/>
      <c r="OZX7" s="11"/>
      <c r="OZZ7" s="11"/>
      <c r="PAA7" s="11"/>
      <c r="PAB7" s="11"/>
      <c r="PAC7" s="11"/>
      <c r="PAD7" s="11"/>
      <c r="PAE7" s="11"/>
      <c r="PAF7" s="11"/>
      <c r="PAH7" s="11"/>
      <c r="PAI7" s="11"/>
      <c r="PAJ7" s="11"/>
      <c r="PAK7" s="11"/>
      <c r="PAL7" s="11"/>
      <c r="PAM7" s="11"/>
      <c r="PAN7" s="11"/>
      <c r="PAP7" s="11"/>
      <c r="PAQ7" s="11"/>
      <c r="PAR7" s="11"/>
      <c r="PAS7" s="11"/>
      <c r="PAT7" s="11"/>
      <c r="PAU7" s="11"/>
      <c r="PAV7" s="11"/>
      <c r="PAX7" s="11"/>
      <c r="PAY7" s="11"/>
      <c r="PAZ7" s="11"/>
      <c r="PBA7" s="11"/>
      <c r="PBB7" s="11"/>
      <c r="PBC7" s="11"/>
      <c r="PBD7" s="11"/>
      <c r="PBF7" s="11"/>
      <c r="PBG7" s="11"/>
      <c r="PBH7" s="11"/>
      <c r="PBI7" s="11"/>
      <c r="PBJ7" s="11"/>
      <c r="PBK7" s="11"/>
      <c r="PBL7" s="11"/>
      <c r="PBN7" s="11"/>
      <c r="PBO7" s="11"/>
      <c r="PBP7" s="11"/>
      <c r="PBQ7" s="11"/>
      <c r="PBR7" s="11"/>
      <c r="PBS7" s="11"/>
      <c r="PBT7" s="11"/>
      <c r="PBV7" s="11"/>
      <c r="PBW7" s="11"/>
      <c r="PBX7" s="11"/>
      <c r="PBY7" s="11"/>
      <c r="PBZ7" s="11"/>
      <c r="PCA7" s="11"/>
      <c r="PCB7" s="11"/>
      <c r="PCD7" s="11"/>
      <c r="PCE7" s="11"/>
      <c r="PCF7" s="11"/>
      <c r="PCG7" s="11"/>
      <c r="PCH7" s="11"/>
      <c r="PCI7" s="11"/>
      <c r="PCJ7" s="11"/>
      <c r="PCL7" s="11"/>
      <c r="PCM7" s="11"/>
      <c r="PCN7" s="11"/>
      <c r="PCO7" s="11"/>
      <c r="PCP7" s="11"/>
      <c r="PCQ7" s="11"/>
      <c r="PCR7" s="11"/>
      <c r="PCT7" s="11"/>
      <c r="PCU7" s="11"/>
      <c r="PCV7" s="11"/>
      <c r="PCW7" s="11"/>
      <c r="PCX7" s="11"/>
      <c r="PCY7" s="11"/>
      <c r="PCZ7" s="11"/>
      <c r="PDB7" s="11"/>
      <c r="PDC7" s="11"/>
      <c r="PDD7" s="11"/>
      <c r="PDE7" s="11"/>
      <c r="PDF7" s="11"/>
      <c r="PDG7" s="11"/>
      <c r="PDH7" s="11"/>
      <c r="PDJ7" s="11"/>
      <c r="PDK7" s="11"/>
      <c r="PDL7" s="11"/>
      <c r="PDM7" s="11"/>
      <c r="PDN7" s="11"/>
      <c r="PDO7" s="11"/>
      <c r="PDP7" s="11"/>
      <c r="PDR7" s="11"/>
      <c r="PDS7" s="11"/>
      <c r="PDT7" s="11"/>
      <c r="PDU7" s="11"/>
      <c r="PDV7" s="11"/>
      <c r="PDW7" s="11"/>
      <c r="PDX7" s="11"/>
      <c r="PDZ7" s="11"/>
      <c r="PEA7" s="11"/>
      <c r="PEB7" s="11"/>
      <c r="PEC7" s="11"/>
      <c r="PED7" s="11"/>
      <c r="PEE7" s="11"/>
      <c r="PEF7" s="11"/>
      <c r="PEH7" s="11"/>
      <c r="PEI7" s="11"/>
      <c r="PEJ7" s="11"/>
      <c r="PEK7" s="11"/>
      <c r="PEL7" s="11"/>
      <c r="PEM7" s="11"/>
      <c r="PEN7" s="11"/>
      <c r="PEP7" s="11"/>
      <c r="PEQ7" s="11"/>
      <c r="PER7" s="11"/>
      <c r="PES7" s="11"/>
      <c r="PET7" s="11"/>
      <c r="PEU7" s="11"/>
      <c r="PEV7" s="11"/>
      <c r="PEX7" s="11"/>
      <c r="PEY7" s="11"/>
      <c r="PEZ7" s="11"/>
      <c r="PFA7" s="11"/>
      <c r="PFB7" s="11"/>
      <c r="PFC7" s="11"/>
      <c r="PFD7" s="11"/>
      <c r="PFF7" s="11"/>
      <c r="PFG7" s="11"/>
      <c r="PFH7" s="11"/>
      <c r="PFI7" s="11"/>
      <c r="PFJ7" s="11"/>
      <c r="PFK7" s="11"/>
      <c r="PFL7" s="11"/>
      <c r="PFN7" s="11"/>
      <c r="PFO7" s="11"/>
      <c r="PFP7" s="11"/>
      <c r="PFQ7" s="11"/>
      <c r="PFR7" s="11"/>
      <c r="PFS7" s="11"/>
      <c r="PFT7" s="11"/>
      <c r="PFV7" s="11"/>
      <c r="PFW7" s="11"/>
      <c r="PFX7" s="11"/>
      <c r="PFY7" s="11"/>
      <c r="PFZ7" s="11"/>
      <c r="PGA7" s="11"/>
      <c r="PGB7" s="11"/>
      <c r="PGD7" s="11"/>
      <c r="PGE7" s="11"/>
      <c r="PGF7" s="11"/>
      <c r="PGG7" s="11"/>
      <c r="PGH7" s="11"/>
      <c r="PGI7" s="11"/>
      <c r="PGJ7" s="11"/>
      <c r="PGL7" s="11"/>
      <c r="PGM7" s="11"/>
      <c r="PGN7" s="11"/>
      <c r="PGO7" s="11"/>
      <c r="PGP7" s="11"/>
      <c r="PGQ7" s="11"/>
      <c r="PGR7" s="11"/>
      <c r="PGT7" s="11"/>
      <c r="PGU7" s="11"/>
      <c r="PGV7" s="11"/>
      <c r="PGW7" s="11"/>
      <c r="PGX7" s="11"/>
      <c r="PGY7" s="11"/>
      <c r="PGZ7" s="11"/>
      <c r="PHB7" s="11"/>
      <c r="PHC7" s="11"/>
      <c r="PHD7" s="11"/>
      <c r="PHE7" s="11"/>
      <c r="PHF7" s="11"/>
      <c r="PHG7" s="11"/>
      <c r="PHH7" s="11"/>
      <c r="PHJ7" s="11"/>
      <c r="PHK7" s="11"/>
      <c r="PHL7" s="11"/>
      <c r="PHM7" s="11"/>
      <c r="PHN7" s="11"/>
      <c r="PHO7" s="11"/>
      <c r="PHP7" s="11"/>
      <c r="PHR7" s="11"/>
      <c r="PHS7" s="11"/>
      <c r="PHT7" s="11"/>
      <c r="PHU7" s="11"/>
      <c r="PHV7" s="11"/>
      <c r="PHW7" s="11"/>
      <c r="PHX7" s="11"/>
      <c r="PHZ7" s="11"/>
      <c r="PIA7" s="11"/>
      <c r="PIB7" s="11"/>
      <c r="PIC7" s="11"/>
      <c r="PID7" s="11"/>
      <c r="PIE7" s="11"/>
      <c r="PIF7" s="11"/>
      <c r="PIH7" s="11"/>
      <c r="PII7" s="11"/>
      <c r="PIJ7" s="11"/>
      <c r="PIK7" s="11"/>
      <c r="PIL7" s="11"/>
      <c r="PIM7" s="11"/>
      <c r="PIN7" s="11"/>
      <c r="PIP7" s="11"/>
      <c r="PIQ7" s="11"/>
      <c r="PIR7" s="11"/>
      <c r="PIS7" s="11"/>
      <c r="PIT7" s="11"/>
      <c r="PIU7" s="11"/>
      <c r="PIV7" s="11"/>
      <c r="PIX7" s="11"/>
      <c r="PIY7" s="11"/>
      <c r="PIZ7" s="11"/>
      <c r="PJA7" s="11"/>
      <c r="PJB7" s="11"/>
      <c r="PJC7" s="11"/>
      <c r="PJD7" s="11"/>
      <c r="PJF7" s="11"/>
      <c r="PJG7" s="11"/>
      <c r="PJH7" s="11"/>
      <c r="PJI7" s="11"/>
      <c r="PJJ7" s="11"/>
      <c r="PJK7" s="11"/>
      <c r="PJL7" s="11"/>
      <c r="PJN7" s="11"/>
      <c r="PJO7" s="11"/>
      <c r="PJP7" s="11"/>
      <c r="PJQ7" s="11"/>
      <c r="PJR7" s="11"/>
      <c r="PJS7" s="11"/>
      <c r="PJT7" s="11"/>
      <c r="PJV7" s="11"/>
      <c r="PJW7" s="11"/>
      <c r="PJX7" s="11"/>
      <c r="PJY7" s="11"/>
      <c r="PJZ7" s="11"/>
      <c r="PKA7" s="11"/>
      <c r="PKB7" s="11"/>
      <c r="PKD7" s="11"/>
      <c r="PKE7" s="11"/>
      <c r="PKF7" s="11"/>
      <c r="PKG7" s="11"/>
      <c r="PKH7" s="11"/>
      <c r="PKI7" s="11"/>
      <c r="PKJ7" s="11"/>
      <c r="PKL7" s="11"/>
      <c r="PKM7" s="11"/>
      <c r="PKN7" s="11"/>
      <c r="PKO7" s="11"/>
      <c r="PKP7" s="11"/>
      <c r="PKQ7" s="11"/>
      <c r="PKR7" s="11"/>
      <c r="PKT7" s="11"/>
      <c r="PKU7" s="11"/>
      <c r="PKV7" s="11"/>
      <c r="PKW7" s="11"/>
      <c r="PKX7" s="11"/>
      <c r="PKY7" s="11"/>
      <c r="PKZ7" s="11"/>
      <c r="PLB7" s="11"/>
      <c r="PLC7" s="11"/>
      <c r="PLD7" s="11"/>
      <c r="PLE7" s="11"/>
      <c r="PLF7" s="11"/>
      <c r="PLG7" s="11"/>
      <c r="PLH7" s="11"/>
      <c r="PLJ7" s="11"/>
      <c r="PLK7" s="11"/>
      <c r="PLL7" s="11"/>
      <c r="PLM7" s="11"/>
      <c r="PLN7" s="11"/>
      <c r="PLO7" s="11"/>
      <c r="PLP7" s="11"/>
      <c r="PLR7" s="11"/>
      <c r="PLS7" s="11"/>
      <c r="PLT7" s="11"/>
      <c r="PLU7" s="11"/>
      <c r="PLV7" s="11"/>
      <c r="PLW7" s="11"/>
      <c r="PLX7" s="11"/>
      <c r="PLZ7" s="11"/>
      <c r="PMA7" s="11"/>
      <c r="PMB7" s="11"/>
      <c r="PMC7" s="11"/>
      <c r="PMD7" s="11"/>
      <c r="PME7" s="11"/>
      <c r="PMF7" s="11"/>
      <c r="PMH7" s="11"/>
      <c r="PMI7" s="11"/>
      <c r="PMJ7" s="11"/>
      <c r="PMK7" s="11"/>
      <c r="PML7" s="11"/>
      <c r="PMM7" s="11"/>
      <c r="PMN7" s="11"/>
      <c r="PMP7" s="11"/>
      <c r="PMQ7" s="11"/>
      <c r="PMR7" s="11"/>
      <c r="PMS7" s="11"/>
      <c r="PMT7" s="11"/>
      <c r="PMU7" s="11"/>
      <c r="PMV7" s="11"/>
      <c r="PMX7" s="11"/>
      <c r="PMY7" s="11"/>
      <c r="PMZ7" s="11"/>
      <c r="PNA7" s="11"/>
      <c r="PNB7" s="11"/>
      <c r="PNC7" s="11"/>
      <c r="PND7" s="11"/>
      <c r="PNF7" s="11"/>
      <c r="PNG7" s="11"/>
      <c r="PNH7" s="11"/>
      <c r="PNI7" s="11"/>
      <c r="PNJ7" s="11"/>
      <c r="PNK7" s="11"/>
      <c r="PNL7" s="11"/>
      <c r="PNN7" s="11"/>
      <c r="PNO7" s="11"/>
      <c r="PNP7" s="11"/>
      <c r="PNQ7" s="11"/>
      <c r="PNR7" s="11"/>
      <c r="PNS7" s="11"/>
      <c r="PNT7" s="11"/>
      <c r="PNV7" s="11"/>
      <c r="PNW7" s="11"/>
      <c r="PNX7" s="11"/>
      <c r="PNY7" s="11"/>
      <c r="PNZ7" s="11"/>
      <c r="POA7" s="11"/>
      <c r="POB7" s="11"/>
      <c r="POD7" s="11"/>
      <c r="POE7" s="11"/>
      <c r="POF7" s="11"/>
      <c r="POG7" s="11"/>
      <c r="POH7" s="11"/>
      <c r="POI7" s="11"/>
      <c r="POJ7" s="11"/>
      <c r="POL7" s="11"/>
      <c r="POM7" s="11"/>
      <c r="PON7" s="11"/>
      <c r="POO7" s="11"/>
      <c r="POP7" s="11"/>
      <c r="POQ7" s="11"/>
      <c r="POR7" s="11"/>
      <c r="POT7" s="11"/>
      <c r="POU7" s="11"/>
      <c r="POV7" s="11"/>
      <c r="POW7" s="11"/>
      <c r="POX7" s="11"/>
      <c r="POY7" s="11"/>
      <c r="POZ7" s="11"/>
      <c r="PPB7" s="11"/>
      <c r="PPC7" s="11"/>
      <c r="PPD7" s="11"/>
      <c r="PPE7" s="11"/>
      <c r="PPF7" s="11"/>
      <c r="PPG7" s="11"/>
      <c r="PPH7" s="11"/>
      <c r="PPJ7" s="11"/>
      <c r="PPK7" s="11"/>
      <c r="PPL7" s="11"/>
      <c r="PPM7" s="11"/>
      <c r="PPN7" s="11"/>
      <c r="PPO7" s="11"/>
      <c r="PPP7" s="11"/>
      <c r="PPR7" s="11"/>
      <c r="PPS7" s="11"/>
      <c r="PPT7" s="11"/>
      <c r="PPU7" s="11"/>
      <c r="PPV7" s="11"/>
      <c r="PPW7" s="11"/>
      <c r="PPX7" s="11"/>
      <c r="PPZ7" s="11"/>
      <c r="PQA7" s="11"/>
      <c r="PQB7" s="11"/>
      <c r="PQC7" s="11"/>
      <c r="PQD7" s="11"/>
      <c r="PQE7" s="11"/>
      <c r="PQF7" s="11"/>
      <c r="PQH7" s="11"/>
      <c r="PQI7" s="11"/>
      <c r="PQJ7" s="11"/>
      <c r="PQK7" s="11"/>
      <c r="PQL7" s="11"/>
      <c r="PQM7" s="11"/>
      <c r="PQN7" s="11"/>
      <c r="PQP7" s="11"/>
      <c r="PQQ7" s="11"/>
      <c r="PQR7" s="11"/>
      <c r="PQS7" s="11"/>
      <c r="PQT7" s="11"/>
      <c r="PQU7" s="11"/>
      <c r="PQV7" s="11"/>
      <c r="PQX7" s="11"/>
      <c r="PQY7" s="11"/>
      <c r="PQZ7" s="11"/>
      <c r="PRA7" s="11"/>
      <c r="PRB7" s="11"/>
      <c r="PRC7" s="11"/>
      <c r="PRD7" s="11"/>
      <c r="PRF7" s="11"/>
      <c r="PRG7" s="11"/>
      <c r="PRH7" s="11"/>
      <c r="PRI7" s="11"/>
      <c r="PRJ7" s="11"/>
      <c r="PRK7" s="11"/>
      <c r="PRL7" s="11"/>
      <c r="PRN7" s="11"/>
      <c r="PRO7" s="11"/>
      <c r="PRP7" s="11"/>
      <c r="PRQ7" s="11"/>
      <c r="PRR7" s="11"/>
      <c r="PRS7" s="11"/>
      <c r="PRT7" s="11"/>
      <c r="PRV7" s="11"/>
      <c r="PRW7" s="11"/>
      <c r="PRX7" s="11"/>
      <c r="PRY7" s="11"/>
      <c r="PRZ7" s="11"/>
      <c r="PSA7" s="11"/>
      <c r="PSB7" s="11"/>
      <c r="PSD7" s="11"/>
      <c r="PSE7" s="11"/>
      <c r="PSF7" s="11"/>
      <c r="PSG7" s="11"/>
      <c r="PSH7" s="11"/>
      <c r="PSI7" s="11"/>
      <c r="PSJ7" s="11"/>
      <c r="PSL7" s="11"/>
      <c r="PSM7" s="11"/>
      <c r="PSN7" s="11"/>
      <c r="PSO7" s="11"/>
      <c r="PSP7" s="11"/>
      <c r="PSQ7" s="11"/>
      <c r="PSR7" s="11"/>
      <c r="PST7" s="11"/>
      <c r="PSU7" s="11"/>
      <c r="PSV7" s="11"/>
      <c r="PSW7" s="11"/>
      <c r="PSX7" s="11"/>
      <c r="PSY7" s="11"/>
      <c r="PSZ7" s="11"/>
      <c r="PTB7" s="11"/>
      <c r="PTC7" s="11"/>
      <c r="PTD7" s="11"/>
      <c r="PTE7" s="11"/>
      <c r="PTF7" s="11"/>
      <c r="PTG7" s="11"/>
      <c r="PTH7" s="11"/>
      <c r="PTJ7" s="11"/>
      <c r="PTK7" s="11"/>
      <c r="PTL7" s="11"/>
      <c r="PTM7" s="11"/>
      <c r="PTN7" s="11"/>
      <c r="PTO7" s="11"/>
      <c r="PTP7" s="11"/>
      <c r="PTR7" s="11"/>
      <c r="PTS7" s="11"/>
      <c r="PTT7" s="11"/>
      <c r="PTU7" s="11"/>
      <c r="PTV7" s="11"/>
      <c r="PTW7" s="11"/>
      <c r="PTX7" s="11"/>
      <c r="PTZ7" s="11"/>
      <c r="PUA7" s="11"/>
      <c r="PUB7" s="11"/>
      <c r="PUC7" s="11"/>
      <c r="PUD7" s="11"/>
      <c r="PUE7" s="11"/>
      <c r="PUF7" s="11"/>
      <c r="PUH7" s="11"/>
      <c r="PUI7" s="11"/>
      <c r="PUJ7" s="11"/>
      <c r="PUK7" s="11"/>
      <c r="PUL7" s="11"/>
      <c r="PUM7" s="11"/>
      <c r="PUN7" s="11"/>
      <c r="PUP7" s="11"/>
      <c r="PUQ7" s="11"/>
      <c r="PUR7" s="11"/>
      <c r="PUS7" s="11"/>
      <c r="PUT7" s="11"/>
      <c r="PUU7" s="11"/>
      <c r="PUV7" s="11"/>
      <c r="PUX7" s="11"/>
      <c r="PUY7" s="11"/>
      <c r="PUZ7" s="11"/>
      <c r="PVA7" s="11"/>
      <c r="PVB7" s="11"/>
      <c r="PVC7" s="11"/>
      <c r="PVD7" s="11"/>
      <c r="PVF7" s="11"/>
      <c r="PVG7" s="11"/>
      <c r="PVH7" s="11"/>
      <c r="PVI7" s="11"/>
      <c r="PVJ7" s="11"/>
      <c r="PVK7" s="11"/>
      <c r="PVL7" s="11"/>
      <c r="PVN7" s="11"/>
      <c r="PVO7" s="11"/>
      <c r="PVP7" s="11"/>
      <c r="PVQ7" s="11"/>
      <c r="PVR7" s="11"/>
      <c r="PVS7" s="11"/>
      <c r="PVT7" s="11"/>
      <c r="PVV7" s="11"/>
      <c r="PVW7" s="11"/>
      <c r="PVX7" s="11"/>
      <c r="PVY7" s="11"/>
      <c r="PVZ7" s="11"/>
      <c r="PWA7" s="11"/>
      <c r="PWB7" s="11"/>
      <c r="PWD7" s="11"/>
      <c r="PWE7" s="11"/>
      <c r="PWF7" s="11"/>
      <c r="PWG7" s="11"/>
      <c r="PWH7" s="11"/>
      <c r="PWI7" s="11"/>
      <c r="PWJ7" s="11"/>
      <c r="PWL7" s="11"/>
      <c r="PWM7" s="11"/>
      <c r="PWN7" s="11"/>
      <c r="PWO7" s="11"/>
      <c r="PWP7" s="11"/>
      <c r="PWQ7" s="11"/>
      <c r="PWR7" s="11"/>
      <c r="PWT7" s="11"/>
      <c r="PWU7" s="11"/>
      <c r="PWV7" s="11"/>
      <c r="PWW7" s="11"/>
      <c r="PWX7" s="11"/>
      <c r="PWY7" s="11"/>
      <c r="PWZ7" s="11"/>
      <c r="PXB7" s="11"/>
      <c r="PXC7" s="11"/>
      <c r="PXD7" s="11"/>
      <c r="PXE7" s="11"/>
      <c r="PXF7" s="11"/>
      <c r="PXG7" s="11"/>
      <c r="PXH7" s="11"/>
      <c r="PXJ7" s="11"/>
      <c r="PXK7" s="11"/>
      <c r="PXL7" s="11"/>
      <c r="PXM7" s="11"/>
      <c r="PXN7" s="11"/>
      <c r="PXO7" s="11"/>
      <c r="PXP7" s="11"/>
      <c r="PXR7" s="11"/>
      <c r="PXS7" s="11"/>
      <c r="PXT7" s="11"/>
      <c r="PXU7" s="11"/>
      <c r="PXV7" s="11"/>
      <c r="PXW7" s="11"/>
      <c r="PXX7" s="11"/>
      <c r="PXZ7" s="11"/>
      <c r="PYA7" s="11"/>
      <c r="PYB7" s="11"/>
      <c r="PYC7" s="11"/>
      <c r="PYD7" s="11"/>
      <c r="PYE7" s="11"/>
      <c r="PYF7" s="11"/>
      <c r="PYH7" s="11"/>
      <c r="PYI7" s="11"/>
      <c r="PYJ7" s="11"/>
      <c r="PYK7" s="11"/>
      <c r="PYL7" s="11"/>
      <c r="PYM7" s="11"/>
      <c r="PYN7" s="11"/>
      <c r="PYP7" s="11"/>
      <c r="PYQ7" s="11"/>
      <c r="PYR7" s="11"/>
      <c r="PYS7" s="11"/>
      <c r="PYT7" s="11"/>
      <c r="PYU7" s="11"/>
      <c r="PYV7" s="11"/>
      <c r="PYX7" s="11"/>
      <c r="PYY7" s="11"/>
      <c r="PYZ7" s="11"/>
      <c r="PZA7" s="11"/>
      <c r="PZB7" s="11"/>
      <c r="PZC7" s="11"/>
      <c r="PZD7" s="11"/>
      <c r="PZF7" s="11"/>
      <c r="PZG7" s="11"/>
      <c r="PZH7" s="11"/>
      <c r="PZI7" s="11"/>
      <c r="PZJ7" s="11"/>
      <c r="PZK7" s="11"/>
      <c r="PZL7" s="11"/>
      <c r="PZN7" s="11"/>
      <c r="PZO7" s="11"/>
      <c r="PZP7" s="11"/>
      <c r="PZQ7" s="11"/>
      <c r="PZR7" s="11"/>
      <c r="PZS7" s="11"/>
      <c r="PZT7" s="11"/>
      <c r="PZV7" s="11"/>
      <c r="PZW7" s="11"/>
      <c r="PZX7" s="11"/>
      <c r="PZY7" s="11"/>
      <c r="PZZ7" s="11"/>
      <c r="QAA7" s="11"/>
      <c r="QAB7" s="11"/>
      <c r="QAD7" s="11"/>
      <c r="QAE7" s="11"/>
      <c r="QAF7" s="11"/>
      <c r="QAG7" s="11"/>
      <c r="QAH7" s="11"/>
      <c r="QAI7" s="11"/>
      <c r="QAJ7" s="11"/>
      <c r="QAL7" s="11"/>
      <c r="QAM7" s="11"/>
      <c r="QAN7" s="11"/>
      <c r="QAO7" s="11"/>
      <c r="QAP7" s="11"/>
      <c r="QAQ7" s="11"/>
      <c r="QAR7" s="11"/>
      <c r="QAT7" s="11"/>
      <c r="QAU7" s="11"/>
      <c r="QAV7" s="11"/>
      <c r="QAW7" s="11"/>
      <c r="QAX7" s="11"/>
      <c r="QAY7" s="11"/>
      <c r="QAZ7" s="11"/>
      <c r="QBB7" s="11"/>
      <c r="QBC7" s="11"/>
      <c r="QBD7" s="11"/>
      <c r="QBE7" s="11"/>
      <c r="QBF7" s="11"/>
      <c r="QBG7" s="11"/>
      <c r="QBH7" s="11"/>
      <c r="QBJ7" s="11"/>
      <c r="QBK7" s="11"/>
      <c r="QBL7" s="11"/>
      <c r="QBM7" s="11"/>
      <c r="QBN7" s="11"/>
      <c r="QBO7" s="11"/>
      <c r="QBP7" s="11"/>
      <c r="QBR7" s="11"/>
      <c r="QBS7" s="11"/>
      <c r="QBT7" s="11"/>
      <c r="QBU7" s="11"/>
      <c r="QBV7" s="11"/>
      <c r="QBW7" s="11"/>
      <c r="QBX7" s="11"/>
      <c r="QBZ7" s="11"/>
      <c r="QCA7" s="11"/>
      <c r="QCB7" s="11"/>
      <c r="QCC7" s="11"/>
      <c r="QCD7" s="11"/>
      <c r="QCE7" s="11"/>
      <c r="QCF7" s="11"/>
      <c r="QCH7" s="11"/>
      <c r="QCI7" s="11"/>
      <c r="QCJ7" s="11"/>
      <c r="QCK7" s="11"/>
      <c r="QCL7" s="11"/>
      <c r="QCM7" s="11"/>
      <c r="QCN7" s="11"/>
      <c r="QCP7" s="11"/>
      <c r="QCQ7" s="11"/>
      <c r="QCR7" s="11"/>
      <c r="QCS7" s="11"/>
      <c r="QCT7" s="11"/>
      <c r="QCU7" s="11"/>
      <c r="QCV7" s="11"/>
      <c r="QCX7" s="11"/>
      <c r="QCY7" s="11"/>
      <c r="QCZ7" s="11"/>
      <c r="QDA7" s="11"/>
      <c r="QDB7" s="11"/>
      <c r="QDC7" s="11"/>
      <c r="QDD7" s="11"/>
      <c r="QDF7" s="11"/>
      <c r="QDG7" s="11"/>
      <c r="QDH7" s="11"/>
      <c r="QDI7" s="11"/>
      <c r="QDJ7" s="11"/>
      <c r="QDK7" s="11"/>
      <c r="QDL7" s="11"/>
      <c r="QDN7" s="11"/>
      <c r="QDO7" s="11"/>
      <c r="QDP7" s="11"/>
      <c r="QDQ7" s="11"/>
      <c r="QDR7" s="11"/>
      <c r="QDS7" s="11"/>
      <c r="QDT7" s="11"/>
      <c r="QDV7" s="11"/>
      <c r="QDW7" s="11"/>
      <c r="QDX7" s="11"/>
      <c r="QDY7" s="11"/>
      <c r="QDZ7" s="11"/>
      <c r="QEA7" s="11"/>
      <c r="QEB7" s="11"/>
      <c r="QED7" s="11"/>
      <c r="QEE7" s="11"/>
      <c r="QEF7" s="11"/>
      <c r="QEG7" s="11"/>
      <c r="QEH7" s="11"/>
      <c r="QEI7" s="11"/>
      <c r="QEJ7" s="11"/>
      <c r="QEL7" s="11"/>
      <c r="QEM7" s="11"/>
      <c r="QEN7" s="11"/>
      <c r="QEO7" s="11"/>
      <c r="QEP7" s="11"/>
      <c r="QEQ7" s="11"/>
      <c r="QER7" s="11"/>
      <c r="QET7" s="11"/>
      <c r="QEU7" s="11"/>
      <c r="QEV7" s="11"/>
      <c r="QEW7" s="11"/>
      <c r="QEX7" s="11"/>
      <c r="QEY7" s="11"/>
      <c r="QEZ7" s="11"/>
      <c r="QFB7" s="11"/>
      <c r="QFC7" s="11"/>
      <c r="QFD7" s="11"/>
      <c r="QFE7" s="11"/>
      <c r="QFF7" s="11"/>
      <c r="QFG7" s="11"/>
      <c r="QFH7" s="11"/>
      <c r="QFJ7" s="11"/>
      <c r="QFK7" s="11"/>
      <c r="QFL7" s="11"/>
      <c r="QFM7" s="11"/>
      <c r="QFN7" s="11"/>
      <c r="QFO7" s="11"/>
      <c r="QFP7" s="11"/>
      <c r="QFR7" s="11"/>
      <c r="QFS7" s="11"/>
      <c r="QFT7" s="11"/>
      <c r="QFU7" s="11"/>
      <c r="QFV7" s="11"/>
      <c r="QFW7" s="11"/>
      <c r="QFX7" s="11"/>
      <c r="QFZ7" s="11"/>
      <c r="QGA7" s="11"/>
      <c r="QGB7" s="11"/>
      <c r="QGC7" s="11"/>
      <c r="QGD7" s="11"/>
      <c r="QGE7" s="11"/>
      <c r="QGF7" s="11"/>
      <c r="QGH7" s="11"/>
      <c r="QGI7" s="11"/>
      <c r="QGJ7" s="11"/>
      <c r="QGK7" s="11"/>
      <c r="QGL7" s="11"/>
      <c r="QGM7" s="11"/>
      <c r="QGN7" s="11"/>
      <c r="QGP7" s="11"/>
      <c r="QGQ7" s="11"/>
      <c r="QGR7" s="11"/>
      <c r="QGS7" s="11"/>
      <c r="QGT7" s="11"/>
      <c r="QGU7" s="11"/>
      <c r="QGV7" s="11"/>
      <c r="QGX7" s="11"/>
      <c r="QGY7" s="11"/>
      <c r="QGZ7" s="11"/>
      <c r="QHA7" s="11"/>
      <c r="QHB7" s="11"/>
      <c r="QHC7" s="11"/>
      <c r="QHD7" s="11"/>
      <c r="QHF7" s="11"/>
      <c r="QHG7" s="11"/>
      <c r="QHH7" s="11"/>
      <c r="QHI7" s="11"/>
      <c r="QHJ7" s="11"/>
      <c r="QHK7" s="11"/>
      <c r="QHL7" s="11"/>
      <c r="QHN7" s="11"/>
      <c r="QHO7" s="11"/>
      <c r="QHP7" s="11"/>
      <c r="QHQ7" s="11"/>
      <c r="QHR7" s="11"/>
      <c r="QHS7" s="11"/>
      <c r="QHT7" s="11"/>
      <c r="QHV7" s="11"/>
      <c r="QHW7" s="11"/>
      <c r="QHX7" s="11"/>
      <c r="QHY7" s="11"/>
      <c r="QHZ7" s="11"/>
      <c r="QIA7" s="11"/>
      <c r="QIB7" s="11"/>
      <c r="QID7" s="11"/>
      <c r="QIE7" s="11"/>
      <c r="QIF7" s="11"/>
      <c r="QIG7" s="11"/>
      <c r="QIH7" s="11"/>
      <c r="QII7" s="11"/>
      <c r="QIJ7" s="11"/>
      <c r="QIL7" s="11"/>
      <c r="QIM7" s="11"/>
      <c r="QIN7" s="11"/>
      <c r="QIO7" s="11"/>
      <c r="QIP7" s="11"/>
      <c r="QIQ7" s="11"/>
      <c r="QIR7" s="11"/>
      <c r="QIT7" s="11"/>
      <c r="QIU7" s="11"/>
      <c r="QIV7" s="11"/>
      <c r="QIW7" s="11"/>
      <c r="QIX7" s="11"/>
      <c r="QIY7" s="11"/>
      <c r="QIZ7" s="11"/>
      <c r="QJB7" s="11"/>
      <c r="QJC7" s="11"/>
      <c r="QJD7" s="11"/>
      <c r="QJE7" s="11"/>
      <c r="QJF7" s="11"/>
      <c r="QJG7" s="11"/>
      <c r="QJH7" s="11"/>
      <c r="QJJ7" s="11"/>
      <c r="QJK7" s="11"/>
      <c r="QJL7" s="11"/>
      <c r="QJM7" s="11"/>
      <c r="QJN7" s="11"/>
      <c r="QJO7" s="11"/>
      <c r="QJP7" s="11"/>
      <c r="QJR7" s="11"/>
      <c r="QJS7" s="11"/>
      <c r="QJT7" s="11"/>
      <c r="QJU7" s="11"/>
      <c r="QJV7" s="11"/>
      <c r="QJW7" s="11"/>
      <c r="QJX7" s="11"/>
      <c r="QJZ7" s="11"/>
      <c r="QKA7" s="11"/>
      <c r="QKB7" s="11"/>
      <c r="QKC7" s="11"/>
      <c r="QKD7" s="11"/>
      <c r="QKE7" s="11"/>
      <c r="QKF7" s="11"/>
      <c r="QKH7" s="11"/>
      <c r="QKI7" s="11"/>
      <c r="QKJ7" s="11"/>
      <c r="QKK7" s="11"/>
      <c r="QKL7" s="11"/>
      <c r="QKM7" s="11"/>
      <c r="QKN7" s="11"/>
      <c r="QKP7" s="11"/>
      <c r="QKQ7" s="11"/>
      <c r="QKR7" s="11"/>
      <c r="QKS7" s="11"/>
      <c r="QKT7" s="11"/>
      <c r="QKU7" s="11"/>
      <c r="QKV7" s="11"/>
      <c r="QKX7" s="11"/>
      <c r="QKY7" s="11"/>
      <c r="QKZ7" s="11"/>
      <c r="QLA7" s="11"/>
      <c r="QLB7" s="11"/>
      <c r="QLC7" s="11"/>
      <c r="QLD7" s="11"/>
      <c r="QLF7" s="11"/>
      <c r="QLG7" s="11"/>
      <c r="QLH7" s="11"/>
      <c r="QLI7" s="11"/>
      <c r="QLJ7" s="11"/>
      <c r="QLK7" s="11"/>
      <c r="QLL7" s="11"/>
      <c r="QLN7" s="11"/>
      <c r="QLO7" s="11"/>
      <c r="QLP7" s="11"/>
      <c r="QLQ7" s="11"/>
      <c r="QLR7" s="11"/>
      <c r="QLS7" s="11"/>
      <c r="QLT7" s="11"/>
      <c r="QLV7" s="11"/>
      <c r="QLW7" s="11"/>
      <c r="QLX7" s="11"/>
      <c r="QLY7" s="11"/>
      <c r="QLZ7" s="11"/>
      <c r="QMA7" s="11"/>
      <c r="QMB7" s="11"/>
      <c r="QMD7" s="11"/>
      <c r="QME7" s="11"/>
      <c r="QMF7" s="11"/>
      <c r="QMG7" s="11"/>
      <c r="QMH7" s="11"/>
      <c r="QMI7" s="11"/>
      <c r="QMJ7" s="11"/>
      <c r="QML7" s="11"/>
      <c r="QMM7" s="11"/>
      <c r="QMN7" s="11"/>
      <c r="QMO7" s="11"/>
      <c r="QMP7" s="11"/>
      <c r="QMQ7" s="11"/>
      <c r="QMR7" s="11"/>
      <c r="QMT7" s="11"/>
      <c r="QMU7" s="11"/>
      <c r="QMV7" s="11"/>
      <c r="QMW7" s="11"/>
      <c r="QMX7" s="11"/>
      <c r="QMY7" s="11"/>
      <c r="QMZ7" s="11"/>
      <c r="QNB7" s="11"/>
      <c r="QNC7" s="11"/>
      <c r="QND7" s="11"/>
      <c r="QNE7" s="11"/>
      <c r="QNF7" s="11"/>
      <c r="QNG7" s="11"/>
      <c r="QNH7" s="11"/>
      <c r="QNJ7" s="11"/>
      <c r="QNK7" s="11"/>
      <c r="QNL7" s="11"/>
      <c r="QNM7" s="11"/>
      <c r="QNN7" s="11"/>
      <c r="QNO7" s="11"/>
      <c r="QNP7" s="11"/>
      <c r="QNR7" s="11"/>
      <c r="QNS7" s="11"/>
      <c r="QNT7" s="11"/>
      <c r="QNU7" s="11"/>
      <c r="QNV7" s="11"/>
      <c r="QNW7" s="11"/>
      <c r="QNX7" s="11"/>
      <c r="QNZ7" s="11"/>
      <c r="QOA7" s="11"/>
      <c r="QOB7" s="11"/>
      <c r="QOC7" s="11"/>
      <c r="QOD7" s="11"/>
      <c r="QOE7" s="11"/>
      <c r="QOF7" s="11"/>
      <c r="QOH7" s="11"/>
      <c r="QOI7" s="11"/>
      <c r="QOJ7" s="11"/>
      <c r="QOK7" s="11"/>
      <c r="QOL7" s="11"/>
      <c r="QOM7" s="11"/>
      <c r="QON7" s="11"/>
      <c r="QOP7" s="11"/>
      <c r="QOQ7" s="11"/>
      <c r="QOR7" s="11"/>
      <c r="QOS7" s="11"/>
      <c r="QOT7" s="11"/>
      <c r="QOU7" s="11"/>
      <c r="QOV7" s="11"/>
      <c r="QOX7" s="11"/>
      <c r="QOY7" s="11"/>
      <c r="QOZ7" s="11"/>
      <c r="QPA7" s="11"/>
      <c r="QPB7" s="11"/>
      <c r="QPC7" s="11"/>
      <c r="QPD7" s="11"/>
      <c r="QPF7" s="11"/>
      <c r="QPG7" s="11"/>
      <c r="QPH7" s="11"/>
      <c r="QPI7" s="11"/>
      <c r="QPJ7" s="11"/>
      <c r="QPK7" s="11"/>
      <c r="QPL7" s="11"/>
      <c r="QPN7" s="11"/>
      <c r="QPO7" s="11"/>
      <c r="QPP7" s="11"/>
      <c r="QPQ7" s="11"/>
      <c r="QPR7" s="11"/>
      <c r="QPS7" s="11"/>
      <c r="QPT7" s="11"/>
      <c r="QPV7" s="11"/>
      <c r="QPW7" s="11"/>
      <c r="QPX7" s="11"/>
      <c r="QPY7" s="11"/>
      <c r="QPZ7" s="11"/>
      <c r="QQA7" s="11"/>
      <c r="QQB7" s="11"/>
      <c r="QQD7" s="11"/>
      <c r="QQE7" s="11"/>
      <c r="QQF7" s="11"/>
      <c r="QQG7" s="11"/>
      <c r="QQH7" s="11"/>
      <c r="QQI7" s="11"/>
      <c r="QQJ7" s="11"/>
      <c r="QQL7" s="11"/>
      <c r="QQM7" s="11"/>
      <c r="QQN7" s="11"/>
      <c r="QQO7" s="11"/>
      <c r="QQP7" s="11"/>
      <c r="QQQ7" s="11"/>
      <c r="QQR7" s="11"/>
      <c r="QQT7" s="11"/>
      <c r="QQU7" s="11"/>
      <c r="QQV7" s="11"/>
      <c r="QQW7" s="11"/>
      <c r="QQX7" s="11"/>
      <c r="QQY7" s="11"/>
      <c r="QQZ7" s="11"/>
      <c r="QRB7" s="11"/>
      <c r="QRC7" s="11"/>
      <c r="QRD7" s="11"/>
      <c r="QRE7" s="11"/>
      <c r="QRF7" s="11"/>
      <c r="QRG7" s="11"/>
      <c r="QRH7" s="11"/>
      <c r="QRJ7" s="11"/>
      <c r="QRK7" s="11"/>
      <c r="QRL7" s="11"/>
      <c r="QRM7" s="11"/>
      <c r="QRN7" s="11"/>
      <c r="QRO7" s="11"/>
      <c r="QRP7" s="11"/>
      <c r="QRR7" s="11"/>
      <c r="QRS7" s="11"/>
      <c r="QRT7" s="11"/>
      <c r="QRU7" s="11"/>
      <c r="QRV7" s="11"/>
      <c r="QRW7" s="11"/>
      <c r="QRX7" s="11"/>
      <c r="QRZ7" s="11"/>
      <c r="QSA7" s="11"/>
      <c r="QSB7" s="11"/>
      <c r="QSC7" s="11"/>
      <c r="QSD7" s="11"/>
      <c r="QSE7" s="11"/>
      <c r="QSF7" s="11"/>
      <c r="QSH7" s="11"/>
      <c r="QSI7" s="11"/>
      <c r="QSJ7" s="11"/>
      <c r="QSK7" s="11"/>
      <c r="QSL7" s="11"/>
      <c r="QSM7" s="11"/>
      <c r="QSN7" s="11"/>
      <c r="QSP7" s="11"/>
      <c r="QSQ7" s="11"/>
      <c r="QSR7" s="11"/>
      <c r="QSS7" s="11"/>
      <c r="QST7" s="11"/>
      <c r="QSU7" s="11"/>
      <c r="QSV7" s="11"/>
      <c r="QSX7" s="11"/>
      <c r="QSY7" s="11"/>
      <c r="QSZ7" s="11"/>
      <c r="QTA7" s="11"/>
      <c r="QTB7" s="11"/>
      <c r="QTC7" s="11"/>
      <c r="QTD7" s="11"/>
      <c r="QTF7" s="11"/>
      <c r="QTG7" s="11"/>
      <c r="QTH7" s="11"/>
      <c r="QTI7" s="11"/>
      <c r="QTJ7" s="11"/>
      <c r="QTK7" s="11"/>
      <c r="QTL7" s="11"/>
      <c r="QTN7" s="11"/>
      <c r="QTO7" s="11"/>
      <c r="QTP7" s="11"/>
      <c r="QTQ7" s="11"/>
      <c r="QTR7" s="11"/>
      <c r="QTS7" s="11"/>
      <c r="QTT7" s="11"/>
      <c r="QTV7" s="11"/>
      <c r="QTW7" s="11"/>
      <c r="QTX7" s="11"/>
      <c r="QTY7" s="11"/>
      <c r="QTZ7" s="11"/>
      <c r="QUA7" s="11"/>
      <c r="QUB7" s="11"/>
      <c r="QUD7" s="11"/>
      <c r="QUE7" s="11"/>
      <c r="QUF7" s="11"/>
      <c r="QUG7" s="11"/>
      <c r="QUH7" s="11"/>
      <c r="QUI7" s="11"/>
      <c r="QUJ7" s="11"/>
      <c r="QUL7" s="11"/>
      <c r="QUM7" s="11"/>
      <c r="QUN7" s="11"/>
      <c r="QUO7" s="11"/>
      <c r="QUP7" s="11"/>
      <c r="QUQ7" s="11"/>
      <c r="QUR7" s="11"/>
      <c r="QUT7" s="11"/>
      <c r="QUU7" s="11"/>
      <c r="QUV7" s="11"/>
      <c r="QUW7" s="11"/>
      <c r="QUX7" s="11"/>
      <c r="QUY7" s="11"/>
      <c r="QUZ7" s="11"/>
      <c r="QVB7" s="11"/>
      <c r="QVC7" s="11"/>
      <c r="QVD7" s="11"/>
      <c r="QVE7" s="11"/>
      <c r="QVF7" s="11"/>
      <c r="QVG7" s="11"/>
      <c r="QVH7" s="11"/>
      <c r="QVJ7" s="11"/>
      <c r="QVK7" s="11"/>
      <c r="QVL7" s="11"/>
      <c r="QVM7" s="11"/>
      <c r="QVN7" s="11"/>
      <c r="QVO7" s="11"/>
      <c r="QVP7" s="11"/>
      <c r="QVR7" s="11"/>
      <c r="QVS7" s="11"/>
      <c r="QVT7" s="11"/>
      <c r="QVU7" s="11"/>
      <c r="QVV7" s="11"/>
      <c r="QVW7" s="11"/>
      <c r="QVX7" s="11"/>
      <c r="QVZ7" s="11"/>
      <c r="QWA7" s="11"/>
      <c r="QWB7" s="11"/>
      <c r="QWC7" s="11"/>
      <c r="QWD7" s="11"/>
      <c r="QWE7" s="11"/>
      <c r="QWF7" s="11"/>
      <c r="QWH7" s="11"/>
      <c r="QWI7" s="11"/>
      <c r="QWJ7" s="11"/>
      <c r="QWK7" s="11"/>
      <c r="QWL7" s="11"/>
      <c r="QWM7" s="11"/>
      <c r="QWN7" s="11"/>
      <c r="QWP7" s="11"/>
      <c r="QWQ7" s="11"/>
      <c r="QWR7" s="11"/>
      <c r="QWS7" s="11"/>
      <c r="QWT7" s="11"/>
      <c r="QWU7" s="11"/>
      <c r="QWV7" s="11"/>
      <c r="QWX7" s="11"/>
      <c r="QWY7" s="11"/>
      <c r="QWZ7" s="11"/>
      <c r="QXA7" s="11"/>
      <c r="QXB7" s="11"/>
      <c r="QXC7" s="11"/>
      <c r="QXD7" s="11"/>
      <c r="QXF7" s="11"/>
      <c r="QXG7" s="11"/>
      <c r="QXH7" s="11"/>
      <c r="QXI7" s="11"/>
      <c r="QXJ7" s="11"/>
      <c r="QXK7" s="11"/>
      <c r="QXL7" s="11"/>
      <c r="QXN7" s="11"/>
      <c r="QXO7" s="11"/>
      <c r="QXP7" s="11"/>
      <c r="QXQ7" s="11"/>
      <c r="QXR7" s="11"/>
      <c r="QXS7" s="11"/>
      <c r="QXT7" s="11"/>
      <c r="QXV7" s="11"/>
      <c r="QXW7" s="11"/>
      <c r="QXX7" s="11"/>
      <c r="QXY7" s="11"/>
      <c r="QXZ7" s="11"/>
      <c r="QYA7" s="11"/>
      <c r="QYB7" s="11"/>
      <c r="QYD7" s="11"/>
      <c r="QYE7" s="11"/>
      <c r="QYF7" s="11"/>
      <c r="QYG7" s="11"/>
      <c r="QYH7" s="11"/>
      <c r="QYI7" s="11"/>
      <c r="QYJ7" s="11"/>
      <c r="QYL7" s="11"/>
      <c r="QYM7" s="11"/>
      <c r="QYN7" s="11"/>
      <c r="QYO7" s="11"/>
      <c r="QYP7" s="11"/>
      <c r="QYQ7" s="11"/>
      <c r="QYR7" s="11"/>
      <c r="QYT7" s="11"/>
      <c r="QYU7" s="11"/>
      <c r="QYV7" s="11"/>
      <c r="QYW7" s="11"/>
      <c r="QYX7" s="11"/>
      <c r="QYY7" s="11"/>
      <c r="QYZ7" s="11"/>
      <c r="QZB7" s="11"/>
      <c r="QZC7" s="11"/>
      <c r="QZD7" s="11"/>
      <c r="QZE7" s="11"/>
      <c r="QZF7" s="11"/>
      <c r="QZG7" s="11"/>
      <c r="QZH7" s="11"/>
      <c r="QZJ7" s="11"/>
      <c r="QZK7" s="11"/>
      <c r="QZL7" s="11"/>
      <c r="QZM7" s="11"/>
      <c r="QZN7" s="11"/>
      <c r="QZO7" s="11"/>
      <c r="QZP7" s="11"/>
      <c r="QZR7" s="11"/>
      <c r="QZS7" s="11"/>
      <c r="QZT7" s="11"/>
      <c r="QZU7" s="11"/>
      <c r="QZV7" s="11"/>
      <c r="QZW7" s="11"/>
      <c r="QZX7" s="11"/>
      <c r="QZZ7" s="11"/>
      <c r="RAA7" s="11"/>
      <c r="RAB7" s="11"/>
      <c r="RAC7" s="11"/>
      <c r="RAD7" s="11"/>
      <c r="RAE7" s="11"/>
      <c r="RAF7" s="11"/>
      <c r="RAH7" s="11"/>
      <c r="RAI7" s="11"/>
      <c r="RAJ7" s="11"/>
      <c r="RAK7" s="11"/>
      <c r="RAL7" s="11"/>
      <c r="RAM7" s="11"/>
      <c r="RAN7" s="11"/>
      <c r="RAP7" s="11"/>
      <c r="RAQ7" s="11"/>
      <c r="RAR7" s="11"/>
      <c r="RAS7" s="11"/>
      <c r="RAT7" s="11"/>
      <c r="RAU7" s="11"/>
      <c r="RAV7" s="11"/>
      <c r="RAX7" s="11"/>
      <c r="RAY7" s="11"/>
      <c r="RAZ7" s="11"/>
      <c r="RBA7" s="11"/>
      <c r="RBB7" s="11"/>
      <c r="RBC7" s="11"/>
      <c r="RBD7" s="11"/>
      <c r="RBF7" s="11"/>
      <c r="RBG7" s="11"/>
      <c r="RBH7" s="11"/>
      <c r="RBI7" s="11"/>
      <c r="RBJ7" s="11"/>
      <c r="RBK7" s="11"/>
      <c r="RBL7" s="11"/>
      <c r="RBN7" s="11"/>
      <c r="RBO7" s="11"/>
      <c r="RBP7" s="11"/>
      <c r="RBQ7" s="11"/>
      <c r="RBR7" s="11"/>
      <c r="RBS7" s="11"/>
      <c r="RBT7" s="11"/>
      <c r="RBV7" s="11"/>
      <c r="RBW7" s="11"/>
      <c r="RBX7" s="11"/>
      <c r="RBY7" s="11"/>
      <c r="RBZ7" s="11"/>
      <c r="RCA7" s="11"/>
      <c r="RCB7" s="11"/>
      <c r="RCD7" s="11"/>
      <c r="RCE7" s="11"/>
      <c r="RCF7" s="11"/>
      <c r="RCG7" s="11"/>
      <c r="RCH7" s="11"/>
      <c r="RCI7" s="11"/>
      <c r="RCJ7" s="11"/>
      <c r="RCL7" s="11"/>
      <c r="RCM7" s="11"/>
      <c r="RCN7" s="11"/>
      <c r="RCO7" s="11"/>
      <c r="RCP7" s="11"/>
      <c r="RCQ7" s="11"/>
      <c r="RCR7" s="11"/>
      <c r="RCT7" s="11"/>
      <c r="RCU7" s="11"/>
      <c r="RCV7" s="11"/>
      <c r="RCW7" s="11"/>
      <c r="RCX7" s="11"/>
      <c r="RCY7" s="11"/>
      <c r="RCZ7" s="11"/>
      <c r="RDB7" s="11"/>
      <c r="RDC7" s="11"/>
      <c r="RDD7" s="11"/>
      <c r="RDE7" s="11"/>
      <c r="RDF7" s="11"/>
      <c r="RDG7" s="11"/>
      <c r="RDH7" s="11"/>
      <c r="RDJ7" s="11"/>
      <c r="RDK7" s="11"/>
      <c r="RDL7" s="11"/>
      <c r="RDM7" s="11"/>
      <c r="RDN7" s="11"/>
      <c r="RDO7" s="11"/>
      <c r="RDP7" s="11"/>
      <c r="RDR7" s="11"/>
      <c r="RDS7" s="11"/>
      <c r="RDT7" s="11"/>
      <c r="RDU7" s="11"/>
      <c r="RDV7" s="11"/>
      <c r="RDW7" s="11"/>
      <c r="RDX7" s="11"/>
      <c r="RDZ7" s="11"/>
      <c r="REA7" s="11"/>
      <c r="REB7" s="11"/>
      <c r="REC7" s="11"/>
      <c r="RED7" s="11"/>
      <c r="REE7" s="11"/>
      <c r="REF7" s="11"/>
      <c r="REH7" s="11"/>
      <c r="REI7" s="11"/>
      <c r="REJ7" s="11"/>
      <c r="REK7" s="11"/>
      <c r="REL7" s="11"/>
      <c r="REM7" s="11"/>
      <c r="REN7" s="11"/>
      <c r="REP7" s="11"/>
      <c r="REQ7" s="11"/>
      <c r="RER7" s="11"/>
      <c r="RES7" s="11"/>
      <c r="RET7" s="11"/>
      <c r="REU7" s="11"/>
      <c r="REV7" s="11"/>
      <c r="REX7" s="11"/>
      <c r="REY7" s="11"/>
      <c r="REZ7" s="11"/>
      <c r="RFA7" s="11"/>
      <c r="RFB7" s="11"/>
      <c r="RFC7" s="11"/>
      <c r="RFD7" s="11"/>
      <c r="RFF7" s="11"/>
      <c r="RFG7" s="11"/>
      <c r="RFH7" s="11"/>
      <c r="RFI7" s="11"/>
      <c r="RFJ7" s="11"/>
      <c r="RFK7" s="11"/>
      <c r="RFL7" s="11"/>
      <c r="RFN7" s="11"/>
      <c r="RFO7" s="11"/>
      <c r="RFP7" s="11"/>
      <c r="RFQ7" s="11"/>
      <c r="RFR7" s="11"/>
      <c r="RFS7" s="11"/>
      <c r="RFT7" s="11"/>
      <c r="RFV7" s="11"/>
      <c r="RFW7" s="11"/>
      <c r="RFX7" s="11"/>
      <c r="RFY7" s="11"/>
      <c r="RFZ7" s="11"/>
      <c r="RGA7" s="11"/>
      <c r="RGB7" s="11"/>
      <c r="RGD7" s="11"/>
      <c r="RGE7" s="11"/>
      <c r="RGF7" s="11"/>
      <c r="RGG7" s="11"/>
      <c r="RGH7" s="11"/>
      <c r="RGI7" s="11"/>
      <c r="RGJ7" s="11"/>
      <c r="RGL7" s="11"/>
      <c r="RGM7" s="11"/>
      <c r="RGN7" s="11"/>
      <c r="RGO7" s="11"/>
      <c r="RGP7" s="11"/>
      <c r="RGQ7" s="11"/>
      <c r="RGR7" s="11"/>
      <c r="RGT7" s="11"/>
      <c r="RGU7" s="11"/>
      <c r="RGV7" s="11"/>
      <c r="RGW7" s="11"/>
      <c r="RGX7" s="11"/>
      <c r="RGY7" s="11"/>
      <c r="RGZ7" s="11"/>
      <c r="RHB7" s="11"/>
      <c r="RHC7" s="11"/>
      <c r="RHD7" s="11"/>
      <c r="RHE7" s="11"/>
      <c r="RHF7" s="11"/>
      <c r="RHG7" s="11"/>
      <c r="RHH7" s="11"/>
      <c r="RHJ7" s="11"/>
      <c r="RHK7" s="11"/>
      <c r="RHL7" s="11"/>
      <c r="RHM7" s="11"/>
      <c r="RHN7" s="11"/>
      <c r="RHO7" s="11"/>
      <c r="RHP7" s="11"/>
      <c r="RHR7" s="11"/>
      <c r="RHS7" s="11"/>
      <c r="RHT7" s="11"/>
      <c r="RHU7" s="11"/>
      <c r="RHV7" s="11"/>
      <c r="RHW7" s="11"/>
      <c r="RHX7" s="11"/>
      <c r="RHZ7" s="11"/>
      <c r="RIA7" s="11"/>
      <c r="RIB7" s="11"/>
      <c r="RIC7" s="11"/>
      <c r="RID7" s="11"/>
      <c r="RIE7" s="11"/>
      <c r="RIF7" s="11"/>
      <c r="RIH7" s="11"/>
      <c r="RII7" s="11"/>
      <c r="RIJ7" s="11"/>
      <c r="RIK7" s="11"/>
      <c r="RIL7" s="11"/>
      <c r="RIM7" s="11"/>
      <c r="RIN7" s="11"/>
      <c r="RIP7" s="11"/>
      <c r="RIQ7" s="11"/>
      <c r="RIR7" s="11"/>
      <c r="RIS7" s="11"/>
      <c r="RIT7" s="11"/>
      <c r="RIU7" s="11"/>
      <c r="RIV7" s="11"/>
      <c r="RIX7" s="11"/>
      <c r="RIY7" s="11"/>
      <c r="RIZ7" s="11"/>
      <c r="RJA7" s="11"/>
      <c r="RJB7" s="11"/>
      <c r="RJC7" s="11"/>
      <c r="RJD7" s="11"/>
      <c r="RJF7" s="11"/>
      <c r="RJG7" s="11"/>
      <c r="RJH7" s="11"/>
      <c r="RJI7" s="11"/>
      <c r="RJJ7" s="11"/>
      <c r="RJK7" s="11"/>
      <c r="RJL7" s="11"/>
      <c r="RJN7" s="11"/>
      <c r="RJO7" s="11"/>
      <c r="RJP7" s="11"/>
      <c r="RJQ7" s="11"/>
      <c r="RJR7" s="11"/>
      <c r="RJS7" s="11"/>
      <c r="RJT7" s="11"/>
      <c r="RJV7" s="11"/>
      <c r="RJW7" s="11"/>
      <c r="RJX7" s="11"/>
      <c r="RJY7" s="11"/>
      <c r="RJZ7" s="11"/>
      <c r="RKA7" s="11"/>
      <c r="RKB7" s="11"/>
      <c r="RKD7" s="11"/>
      <c r="RKE7" s="11"/>
      <c r="RKF7" s="11"/>
      <c r="RKG7" s="11"/>
      <c r="RKH7" s="11"/>
      <c r="RKI7" s="11"/>
      <c r="RKJ7" s="11"/>
      <c r="RKL7" s="11"/>
      <c r="RKM7" s="11"/>
      <c r="RKN7" s="11"/>
      <c r="RKO7" s="11"/>
      <c r="RKP7" s="11"/>
      <c r="RKQ7" s="11"/>
      <c r="RKR7" s="11"/>
      <c r="RKT7" s="11"/>
      <c r="RKU7" s="11"/>
      <c r="RKV7" s="11"/>
      <c r="RKW7" s="11"/>
      <c r="RKX7" s="11"/>
      <c r="RKY7" s="11"/>
      <c r="RKZ7" s="11"/>
      <c r="RLB7" s="11"/>
      <c r="RLC7" s="11"/>
      <c r="RLD7" s="11"/>
      <c r="RLE7" s="11"/>
      <c r="RLF7" s="11"/>
      <c r="RLG7" s="11"/>
      <c r="RLH7" s="11"/>
      <c r="RLJ7" s="11"/>
      <c r="RLK7" s="11"/>
      <c r="RLL7" s="11"/>
      <c r="RLM7" s="11"/>
      <c r="RLN7" s="11"/>
      <c r="RLO7" s="11"/>
      <c r="RLP7" s="11"/>
      <c r="RLR7" s="11"/>
      <c r="RLS7" s="11"/>
      <c r="RLT7" s="11"/>
      <c r="RLU7" s="11"/>
      <c r="RLV7" s="11"/>
      <c r="RLW7" s="11"/>
      <c r="RLX7" s="11"/>
      <c r="RLZ7" s="11"/>
      <c r="RMA7" s="11"/>
      <c r="RMB7" s="11"/>
      <c r="RMC7" s="11"/>
      <c r="RMD7" s="11"/>
      <c r="RME7" s="11"/>
      <c r="RMF7" s="11"/>
      <c r="RMH7" s="11"/>
      <c r="RMI7" s="11"/>
      <c r="RMJ7" s="11"/>
      <c r="RMK7" s="11"/>
      <c r="RML7" s="11"/>
      <c r="RMM7" s="11"/>
      <c r="RMN7" s="11"/>
      <c r="RMP7" s="11"/>
      <c r="RMQ7" s="11"/>
      <c r="RMR7" s="11"/>
      <c r="RMS7" s="11"/>
      <c r="RMT7" s="11"/>
      <c r="RMU7" s="11"/>
      <c r="RMV7" s="11"/>
      <c r="RMX7" s="11"/>
      <c r="RMY7" s="11"/>
      <c r="RMZ7" s="11"/>
      <c r="RNA7" s="11"/>
      <c r="RNB7" s="11"/>
      <c r="RNC7" s="11"/>
      <c r="RND7" s="11"/>
      <c r="RNF7" s="11"/>
      <c r="RNG7" s="11"/>
      <c r="RNH7" s="11"/>
      <c r="RNI7" s="11"/>
      <c r="RNJ7" s="11"/>
      <c r="RNK7" s="11"/>
      <c r="RNL7" s="11"/>
      <c r="RNN7" s="11"/>
      <c r="RNO7" s="11"/>
      <c r="RNP7" s="11"/>
      <c r="RNQ7" s="11"/>
      <c r="RNR7" s="11"/>
      <c r="RNS7" s="11"/>
      <c r="RNT7" s="11"/>
      <c r="RNV7" s="11"/>
      <c r="RNW7" s="11"/>
      <c r="RNX7" s="11"/>
      <c r="RNY7" s="11"/>
      <c r="RNZ7" s="11"/>
      <c r="ROA7" s="11"/>
      <c r="ROB7" s="11"/>
      <c r="ROD7" s="11"/>
      <c r="ROE7" s="11"/>
      <c r="ROF7" s="11"/>
      <c r="ROG7" s="11"/>
      <c r="ROH7" s="11"/>
      <c r="ROI7" s="11"/>
      <c r="ROJ7" s="11"/>
      <c r="ROL7" s="11"/>
      <c r="ROM7" s="11"/>
      <c r="RON7" s="11"/>
      <c r="ROO7" s="11"/>
      <c r="ROP7" s="11"/>
      <c r="ROQ7" s="11"/>
      <c r="ROR7" s="11"/>
      <c r="ROT7" s="11"/>
      <c r="ROU7" s="11"/>
      <c r="ROV7" s="11"/>
      <c r="ROW7" s="11"/>
      <c r="ROX7" s="11"/>
      <c r="ROY7" s="11"/>
      <c r="ROZ7" s="11"/>
      <c r="RPB7" s="11"/>
      <c r="RPC7" s="11"/>
      <c r="RPD7" s="11"/>
      <c r="RPE7" s="11"/>
      <c r="RPF7" s="11"/>
      <c r="RPG7" s="11"/>
      <c r="RPH7" s="11"/>
      <c r="RPJ7" s="11"/>
      <c r="RPK7" s="11"/>
      <c r="RPL7" s="11"/>
      <c r="RPM7" s="11"/>
      <c r="RPN7" s="11"/>
      <c r="RPO7" s="11"/>
      <c r="RPP7" s="11"/>
      <c r="RPR7" s="11"/>
      <c r="RPS7" s="11"/>
      <c r="RPT7" s="11"/>
      <c r="RPU7" s="11"/>
      <c r="RPV7" s="11"/>
      <c r="RPW7" s="11"/>
      <c r="RPX7" s="11"/>
      <c r="RPZ7" s="11"/>
      <c r="RQA7" s="11"/>
      <c r="RQB7" s="11"/>
      <c r="RQC7" s="11"/>
      <c r="RQD7" s="11"/>
      <c r="RQE7" s="11"/>
      <c r="RQF7" s="11"/>
      <c r="RQH7" s="11"/>
      <c r="RQI7" s="11"/>
      <c r="RQJ7" s="11"/>
      <c r="RQK7" s="11"/>
      <c r="RQL7" s="11"/>
      <c r="RQM7" s="11"/>
      <c r="RQN7" s="11"/>
      <c r="RQP7" s="11"/>
      <c r="RQQ7" s="11"/>
      <c r="RQR7" s="11"/>
      <c r="RQS7" s="11"/>
      <c r="RQT7" s="11"/>
      <c r="RQU7" s="11"/>
      <c r="RQV7" s="11"/>
      <c r="RQX7" s="11"/>
      <c r="RQY7" s="11"/>
      <c r="RQZ7" s="11"/>
      <c r="RRA7" s="11"/>
      <c r="RRB7" s="11"/>
      <c r="RRC7" s="11"/>
      <c r="RRD7" s="11"/>
      <c r="RRF7" s="11"/>
      <c r="RRG7" s="11"/>
      <c r="RRH7" s="11"/>
      <c r="RRI7" s="11"/>
      <c r="RRJ7" s="11"/>
      <c r="RRK7" s="11"/>
      <c r="RRL7" s="11"/>
      <c r="RRN7" s="11"/>
      <c r="RRO7" s="11"/>
      <c r="RRP7" s="11"/>
      <c r="RRQ7" s="11"/>
      <c r="RRR7" s="11"/>
      <c r="RRS7" s="11"/>
      <c r="RRT7" s="11"/>
      <c r="RRV7" s="11"/>
      <c r="RRW7" s="11"/>
      <c r="RRX7" s="11"/>
      <c r="RRY7" s="11"/>
      <c r="RRZ7" s="11"/>
      <c r="RSA7" s="11"/>
      <c r="RSB7" s="11"/>
      <c r="RSD7" s="11"/>
      <c r="RSE7" s="11"/>
      <c r="RSF7" s="11"/>
      <c r="RSG7" s="11"/>
      <c r="RSH7" s="11"/>
      <c r="RSI7" s="11"/>
      <c r="RSJ7" s="11"/>
      <c r="RSL7" s="11"/>
      <c r="RSM7" s="11"/>
      <c r="RSN7" s="11"/>
      <c r="RSO7" s="11"/>
      <c r="RSP7" s="11"/>
      <c r="RSQ7" s="11"/>
      <c r="RSR7" s="11"/>
      <c r="RST7" s="11"/>
      <c r="RSU7" s="11"/>
      <c r="RSV7" s="11"/>
      <c r="RSW7" s="11"/>
      <c r="RSX7" s="11"/>
      <c r="RSY7" s="11"/>
      <c r="RSZ7" s="11"/>
      <c r="RTB7" s="11"/>
      <c r="RTC7" s="11"/>
      <c r="RTD7" s="11"/>
      <c r="RTE7" s="11"/>
      <c r="RTF7" s="11"/>
      <c r="RTG7" s="11"/>
      <c r="RTH7" s="11"/>
      <c r="RTJ7" s="11"/>
      <c r="RTK7" s="11"/>
      <c r="RTL7" s="11"/>
      <c r="RTM7" s="11"/>
      <c r="RTN7" s="11"/>
      <c r="RTO7" s="11"/>
      <c r="RTP7" s="11"/>
      <c r="RTR7" s="11"/>
      <c r="RTS7" s="11"/>
      <c r="RTT7" s="11"/>
      <c r="RTU7" s="11"/>
      <c r="RTV7" s="11"/>
      <c r="RTW7" s="11"/>
      <c r="RTX7" s="11"/>
      <c r="RTZ7" s="11"/>
      <c r="RUA7" s="11"/>
      <c r="RUB7" s="11"/>
      <c r="RUC7" s="11"/>
      <c r="RUD7" s="11"/>
      <c r="RUE7" s="11"/>
      <c r="RUF7" s="11"/>
      <c r="RUH7" s="11"/>
      <c r="RUI7" s="11"/>
      <c r="RUJ7" s="11"/>
      <c r="RUK7" s="11"/>
      <c r="RUL7" s="11"/>
      <c r="RUM7" s="11"/>
      <c r="RUN7" s="11"/>
      <c r="RUP7" s="11"/>
      <c r="RUQ7" s="11"/>
      <c r="RUR7" s="11"/>
      <c r="RUS7" s="11"/>
      <c r="RUT7" s="11"/>
      <c r="RUU7" s="11"/>
      <c r="RUV7" s="11"/>
      <c r="RUX7" s="11"/>
      <c r="RUY7" s="11"/>
      <c r="RUZ7" s="11"/>
      <c r="RVA7" s="11"/>
      <c r="RVB7" s="11"/>
      <c r="RVC7" s="11"/>
      <c r="RVD7" s="11"/>
      <c r="RVF7" s="11"/>
      <c r="RVG7" s="11"/>
      <c r="RVH7" s="11"/>
      <c r="RVI7" s="11"/>
      <c r="RVJ7" s="11"/>
      <c r="RVK7" s="11"/>
      <c r="RVL7" s="11"/>
      <c r="RVN7" s="11"/>
      <c r="RVO7" s="11"/>
      <c r="RVP7" s="11"/>
      <c r="RVQ7" s="11"/>
      <c r="RVR7" s="11"/>
      <c r="RVS7" s="11"/>
      <c r="RVT7" s="11"/>
      <c r="RVV7" s="11"/>
      <c r="RVW7" s="11"/>
      <c r="RVX7" s="11"/>
      <c r="RVY7" s="11"/>
      <c r="RVZ7" s="11"/>
      <c r="RWA7" s="11"/>
      <c r="RWB7" s="11"/>
      <c r="RWD7" s="11"/>
      <c r="RWE7" s="11"/>
      <c r="RWF7" s="11"/>
      <c r="RWG7" s="11"/>
      <c r="RWH7" s="11"/>
      <c r="RWI7" s="11"/>
      <c r="RWJ7" s="11"/>
      <c r="RWL7" s="11"/>
      <c r="RWM7" s="11"/>
      <c r="RWN7" s="11"/>
      <c r="RWO7" s="11"/>
      <c r="RWP7" s="11"/>
      <c r="RWQ7" s="11"/>
      <c r="RWR7" s="11"/>
      <c r="RWT7" s="11"/>
      <c r="RWU7" s="11"/>
      <c r="RWV7" s="11"/>
      <c r="RWW7" s="11"/>
      <c r="RWX7" s="11"/>
      <c r="RWY7" s="11"/>
      <c r="RWZ7" s="11"/>
      <c r="RXB7" s="11"/>
      <c r="RXC7" s="11"/>
      <c r="RXD7" s="11"/>
      <c r="RXE7" s="11"/>
      <c r="RXF7" s="11"/>
      <c r="RXG7" s="11"/>
      <c r="RXH7" s="11"/>
      <c r="RXJ7" s="11"/>
      <c r="RXK7" s="11"/>
      <c r="RXL7" s="11"/>
      <c r="RXM7" s="11"/>
      <c r="RXN7" s="11"/>
      <c r="RXO7" s="11"/>
      <c r="RXP7" s="11"/>
      <c r="RXR7" s="11"/>
      <c r="RXS7" s="11"/>
      <c r="RXT7" s="11"/>
      <c r="RXU7" s="11"/>
      <c r="RXV7" s="11"/>
      <c r="RXW7" s="11"/>
      <c r="RXX7" s="11"/>
      <c r="RXZ7" s="11"/>
      <c r="RYA7" s="11"/>
      <c r="RYB7" s="11"/>
      <c r="RYC7" s="11"/>
      <c r="RYD7" s="11"/>
      <c r="RYE7" s="11"/>
      <c r="RYF7" s="11"/>
      <c r="RYH7" s="11"/>
      <c r="RYI7" s="11"/>
      <c r="RYJ7" s="11"/>
      <c r="RYK7" s="11"/>
      <c r="RYL7" s="11"/>
      <c r="RYM7" s="11"/>
      <c r="RYN7" s="11"/>
      <c r="RYP7" s="11"/>
      <c r="RYQ7" s="11"/>
      <c r="RYR7" s="11"/>
      <c r="RYS7" s="11"/>
      <c r="RYT7" s="11"/>
      <c r="RYU7" s="11"/>
      <c r="RYV7" s="11"/>
      <c r="RYX7" s="11"/>
      <c r="RYY7" s="11"/>
      <c r="RYZ7" s="11"/>
      <c r="RZA7" s="11"/>
      <c r="RZB7" s="11"/>
      <c r="RZC7" s="11"/>
      <c r="RZD7" s="11"/>
      <c r="RZF7" s="11"/>
      <c r="RZG7" s="11"/>
      <c r="RZH7" s="11"/>
      <c r="RZI7" s="11"/>
      <c r="RZJ7" s="11"/>
      <c r="RZK7" s="11"/>
      <c r="RZL7" s="11"/>
      <c r="RZN7" s="11"/>
      <c r="RZO7" s="11"/>
      <c r="RZP7" s="11"/>
      <c r="RZQ7" s="11"/>
      <c r="RZR7" s="11"/>
      <c r="RZS7" s="11"/>
      <c r="RZT7" s="11"/>
      <c r="RZV7" s="11"/>
      <c r="RZW7" s="11"/>
      <c r="RZX7" s="11"/>
      <c r="RZY7" s="11"/>
      <c r="RZZ7" s="11"/>
      <c r="SAA7" s="11"/>
      <c r="SAB7" s="11"/>
      <c r="SAD7" s="11"/>
      <c r="SAE7" s="11"/>
      <c r="SAF7" s="11"/>
      <c r="SAG7" s="11"/>
      <c r="SAH7" s="11"/>
      <c r="SAI7" s="11"/>
      <c r="SAJ7" s="11"/>
      <c r="SAL7" s="11"/>
      <c r="SAM7" s="11"/>
      <c r="SAN7" s="11"/>
      <c r="SAO7" s="11"/>
      <c r="SAP7" s="11"/>
      <c r="SAQ7" s="11"/>
      <c r="SAR7" s="11"/>
      <c r="SAT7" s="11"/>
      <c r="SAU7" s="11"/>
      <c r="SAV7" s="11"/>
      <c r="SAW7" s="11"/>
      <c r="SAX7" s="11"/>
      <c r="SAY7" s="11"/>
      <c r="SAZ7" s="11"/>
      <c r="SBB7" s="11"/>
      <c r="SBC7" s="11"/>
      <c r="SBD7" s="11"/>
      <c r="SBE7" s="11"/>
      <c r="SBF7" s="11"/>
      <c r="SBG7" s="11"/>
      <c r="SBH7" s="11"/>
      <c r="SBJ7" s="11"/>
      <c r="SBK7" s="11"/>
      <c r="SBL7" s="11"/>
      <c r="SBM7" s="11"/>
      <c r="SBN7" s="11"/>
      <c r="SBO7" s="11"/>
      <c r="SBP7" s="11"/>
      <c r="SBR7" s="11"/>
      <c r="SBS7" s="11"/>
      <c r="SBT7" s="11"/>
      <c r="SBU7" s="11"/>
      <c r="SBV7" s="11"/>
      <c r="SBW7" s="11"/>
      <c r="SBX7" s="11"/>
      <c r="SBZ7" s="11"/>
      <c r="SCA7" s="11"/>
      <c r="SCB7" s="11"/>
      <c r="SCC7" s="11"/>
      <c r="SCD7" s="11"/>
      <c r="SCE7" s="11"/>
      <c r="SCF7" s="11"/>
      <c r="SCH7" s="11"/>
      <c r="SCI7" s="11"/>
      <c r="SCJ7" s="11"/>
      <c r="SCK7" s="11"/>
      <c r="SCL7" s="11"/>
      <c r="SCM7" s="11"/>
      <c r="SCN7" s="11"/>
      <c r="SCP7" s="11"/>
      <c r="SCQ7" s="11"/>
      <c r="SCR7" s="11"/>
      <c r="SCS7" s="11"/>
      <c r="SCT7" s="11"/>
      <c r="SCU7" s="11"/>
      <c r="SCV7" s="11"/>
      <c r="SCX7" s="11"/>
      <c r="SCY7" s="11"/>
      <c r="SCZ7" s="11"/>
      <c r="SDA7" s="11"/>
      <c r="SDB7" s="11"/>
      <c r="SDC7" s="11"/>
      <c r="SDD7" s="11"/>
      <c r="SDF7" s="11"/>
      <c r="SDG7" s="11"/>
      <c r="SDH7" s="11"/>
      <c r="SDI7" s="11"/>
      <c r="SDJ7" s="11"/>
      <c r="SDK7" s="11"/>
      <c r="SDL7" s="11"/>
      <c r="SDN7" s="11"/>
      <c r="SDO7" s="11"/>
      <c r="SDP7" s="11"/>
      <c r="SDQ7" s="11"/>
      <c r="SDR7" s="11"/>
      <c r="SDS7" s="11"/>
      <c r="SDT7" s="11"/>
      <c r="SDV7" s="11"/>
      <c r="SDW7" s="11"/>
      <c r="SDX7" s="11"/>
      <c r="SDY7" s="11"/>
      <c r="SDZ7" s="11"/>
      <c r="SEA7" s="11"/>
      <c r="SEB7" s="11"/>
      <c r="SED7" s="11"/>
      <c r="SEE7" s="11"/>
      <c r="SEF7" s="11"/>
      <c r="SEG7" s="11"/>
      <c r="SEH7" s="11"/>
      <c r="SEI7" s="11"/>
      <c r="SEJ7" s="11"/>
      <c r="SEL7" s="11"/>
      <c r="SEM7" s="11"/>
      <c r="SEN7" s="11"/>
      <c r="SEO7" s="11"/>
      <c r="SEP7" s="11"/>
      <c r="SEQ7" s="11"/>
      <c r="SER7" s="11"/>
      <c r="SET7" s="11"/>
      <c r="SEU7" s="11"/>
      <c r="SEV7" s="11"/>
      <c r="SEW7" s="11"/>
      <c r="SEX7" s="11"/>
      <c r="SEY7" s="11"/>
      <c r="SEZ7" s="11"/>
      <c r="SFB7" s="11"/>
      <c r="SFC7" s="11"/>
      <c r="SFD7" s="11"/>
      <c r="SFE7" s="11"/>
      <c r="SFF7" s="11"/>
      <c r="SFG7" s="11"/>
      <c r="SFH7" s="11"/>
      <c r="SFJ7" s="11"/>
      <c r="SFK7" s="11"/>
      <c r="SFL7" s="11"/>
      <c r="SFM7" s="11"/>
      <c r="SFN7" s="11"/>
      <c r="SFO7" s="11"/>
      <c r="SFP7" s="11"/>
      <c r="SFR7" s="11"/>
      <c r="SFS7" s="11"/>
      <c r="SFT7" s="11"/>
      <c r="SFU7" s="11"/>
      <c r="SFV7" s="11"/>
      <c r="SFW7" s="11"/>
      <c r="SFX7" s="11"/>
      <c r="SFZ7" s="11"/>
      <c r="SGA7" s="11"/>
      <c r="SGB7" s="11"/>
      <c r="SGC7" s="11"/>
      <c r="SGD7" s="11"/>
      <c r="SGE7" s="11"/>
      <c r="SGF7" s="11"/>
      <c r="SGH7" s="11"/>
      <c r="SGI7" s="11"/>
      <c r="SGJ7" s="11"/>
      <c r="SGK7" s="11"/>
      <c r="SGL7" s="11"/>
      <c r="SGM7" s="11"/>
      <c r="SGN7" s="11"/>
      <c r="SGP7" s="11"/>
      <c r="SGQ7" s="11"/>
      <c r="SGR7" s="11"/>
      <c r="SGS7" s="11"/>
      <c r="SGT7" s="11"/>
      <c r="SGU7" s="11"/>
      <c r="SGV7" s="11"/>
      <c r="SGX7" s="11"/>
      <c r="SGY7" s="11"/>
      <c r="SGZ7" s="11"/>
      <c r="SHA7" s="11"/>
      <c r="SHB7" s="11"/>
      <c r="SHC7" s="11"/>
      <c r="SHD7" s="11"/>
      <c r="SHF7" s="11"/>
      <c r="SHG7" s="11"/>
      <c r="SHH7" s="11"/>
      <c r="SHI7" s="11"/>
      <c r="SHJ7" s="11"/>
      <c r="SHK7" s="11"/>
      <c r="SHL7" s="11"/>
      <c r="SHN7" s="11"/>
      <c r="SHO7" s="11"/>
      <c r="SHP7" s="11"/>
      <c r="SHQ7" s="11"/>
      <c r="SHR7" s="11"/>
      <c r="SHS7" s="11"/>
      <c r="SHT7" s="11"/>
      <c r="SHV7" s="11"/>
      <c r="SHW7" s="11"/>
      <c r="SHX7" s="11"/>
      <c r="SHY7" s="11"/>
      <c r="SHZ7" s="11"/>
      <c r="SIA7" s="11"/>
      <c r="SIB7" s="11"/>
      <c r="SID7" s="11"/>
      <c r="SIE7" s="11"/>
      <c r="SIF7" s="11"/>
      <c r="SIG7" s="11"/>
      <c r="SIH7" s="11"/>
      <c r="SII7" s="11"/>
      <c r="SIJ7" s="11"/>
      <c r="SIL7" s="11"/>
      <c r="SIM7" s="11"/>
      <c r="SIN7" s="11"/>
      <c r="SIO7" s="11"/>
      <c r="SIP7" s="11"/>
      <c r="SIQ7" s="11"/>
      <c r="SIR7" s="11"/>
      <c r="SIT7" s="11"/>
      <c r="SIU7" s="11"/>
      <c r="SIV7" s="11"/>
      <c r="SIW7" s="11"/>
      <c r="SIX7" s="11"/>
      <c r="SIY7" s="11"/>
      <c r="SIZ7" s="11"/>
      <c r="SJB7" s="11"/>
      <c r="SJC7" s="11"/>
      <c r="SJD7" s="11"/>
      <c r="SJE7" s="11"/>
      <c r="SJF7" s="11"/>
      <c r="SJG7" s="11"/>
      <c r="SJH7" s="11"/>
      <c r="SJJ7" s="11"/>
      <c r="SJK7" s="11"/>
      <c r="SJL7" s="11"/>
      <c r="SJM7" s="11"/>
      <c r="SJN7" s="11"/>
      <c r="SJO7" s="11"/>
      <c r="SJP7" s="11"/>
      <c r="SJR7" s="11"/>
      <c r="SJS7" s="11"/>
      <c r="SJT7" s="11"/>
      <c r="SJU7" s="11"/>
      <c r="SJV7" s="11"/>
      <c r="SJW7" s="11"/>
      <c r="SJX7" s="11"/>
      <c r="SJZ7" s="11"/>
      <c r="SKA7" s="11"/>
      <c r="SKB7" s="11"/>
      <c r="SKC7" s="11"/>
      <c r="SKD7" s="11"/>
      <c r="SKE7" s="11"/>
      <c r="SKF7" s="11"/>
      <c r="SKH7" s="11"/>
      <c r="SKI7" s="11"/>
      <c r="SKJ7" s="11"/>
      <c r="SKK7" s="11"/>
      <c r="SKL7" s="11"/>
      <c r="SKM7" s="11"/>
      <c r="SKN7" s="11"/>
      <c r="SKP7" s="11"/>
      <c r="SKQ7" s="11"/>
      <c r="SKR7" s="11"/>
      <c r="SKS7" s="11"/>
      <c r="SKT7" s="11"/>
      <c r="SKU7" s="11"/>
      <c r="SKV7" s="11"/>
      <c r="SKX7" s="11"/>
      <c r="SKY7" s="11"/>
      <c r="SKZ7" s="11"/>
      <c r="SLA7" s="11"/>
      <c r="SLB7" s="11"/>
      <c r="SLC7" s="11"/>
      <c r="SLD7" s="11"/>
      <c r="SLF7" s="11"/>
      <c r="SLG7" s="11"/>
      <c r="SLH7" s="11"/>
      <c r="SLI7" s="11"/>
      <c r="SLJ7" s="11"/>
      <c r="SLK7" s="11"/>
      <c r="SLL7" s="11"/>
      <c r="SLN7" s="11"/>
      <c r="SLO7" s="11"/>
      <c r="SLP7" s="11"/>
      <c r="SLQ7" s="11"/>
      <c r="SLR7" s="11"/>
      <c r="SLS7" s="11"/>
      <c r="SLT7" s="11"/>
      <c r="SLV7" s="11"/>
      <c r="SLW7" s="11"/>
      <c r="SLX7" s="11"/>
      <c r="SLY7" s="11"/>
      <c r="SLZ7" s="11"/>
      <c r="SMA7" s="11"/>
      <c r="SMB7" s="11"/>
      <c r="SMD7" s="11"/>
      <c r="SME7" s="11"/>
      <c r="SMF7" s="11"/>
      <c r="SMG7" s="11"/>
      <c r="SMH7" s="11"/>
      <c r="SMI7" s="11"/>
      <c r="SMJ7" s="11"/>
      <c r="SML7" s="11"/>
      <c r="SMM7" s="11"/>
      <c r="SMN7" s="11"/>
      <c r="SMO7" s="11"/>
      <c r="SMP7" s="11"/>
      <c r="SMQ7" s="11"/>
      <c r="SMR7" s="11"/>
      <c r="SMT7" s="11"/>
      <c r="SMU7" s="11"/>
      <c r="SMV7" s="11"/>
      <c r="SMW7" s="11"/>
      <c r="SMX7" s="11"/>
      <c r="SMY7" s="11"/>
      <c r="SMZ7" s="11"/>
      <c r="SNB7" s="11"/>
      <c r="SNC7" s="11"/>
      <c r="SND7" s="11"/>
      <c r="SNE7" s="11"/>
      <c r="SNF7" s="11"/>
      <c r="SNG7" s="11"/>
      <c r="SNH7" s="11"/>
      <c r="SNJ7" s="11"/>
      <c r="SNK7" s="11"/>
      <c r="SNL7" s="11"/>
      <c r="SNM7" s="11"/>
      <c r="SNN7" s="11"/>
      <c r="SNO7" s="11"/>
      <c r="SNP7" s="11"/>
      <c r="SNR7" s="11"/>
      <c r="SNS7" s="11"/>
      <c r="SNT7" s="11"/>
      <c r="SNU7" s="11"/>
      <c r="SNV7" s="11"/>
      <c r="SNW7" s="11"/>
      <c r="SNX7" s="11"/>
      <c r="SNZ7" s="11"/>
      <c r="SOA7" s="11"/>
      <c r="SOB7" s="11"/>
      <c r="SOC7" s="11"/>
      <c r="SOD7" s="11"/>
      <c r="SOE7" s="11"/>
      <c r="SOF7" s="11"/>
      <c r="SOH7" s="11"/>
      <c r="SOI7" s="11"/>
      <c r="SOJ7" s="11"/>
      <c r="SOK7" s="11"/>
      <c r="SOL7" s="11"/>
      <c r="SOM7" s="11"/>
      <c r="SON7" s="11"/>
      <c r="SOP7" s="11"/>
      <c r="SOQ7" s="11"/>
      <c r="SOR7" s="11"/>
      <c r="SOS7" s="11"/>
      <c r="SOT7" s="11"/>
      <c r="SOU7" s="11"/>
      <c r="SOV7" s="11"/>
      <c r="SOX7" s="11"/>
      <c r="SOY7" s="11"/>
      <c r="SOZ7" s="11"/>
      <c r="SPA7" s="11"/>
      <c r="SPB7" s="11"/>
      <c r="SPC7" s="11"/>
      <c r="SPD7" s="11"/>
      <c r="SPF7" s="11"/>
      <c r="SPG7" s="11"/>
      <c r="SPH7" s="11"/>
      <c r="SPI7" s="11"/>
      <c r="SPJ7" s="11"/>
      <c r="SPK7" s="11"/>
      <c r="SPL7" s="11"/>
      <c r="SPN7" s="11"/>
      <c r="SPO7" s="11"/>
      <c r="SPP7" s="11"/>
      <c r="SPQ7" s="11"/>
      <c r="SPR7" s="11"/>
      <c r="SPS7" s="11"/>
      <c r="SPT7" s="11"/>
      <c r="SPV7" s="11"/>
      <c r="SPW7" s="11"/>
      <c r="SPX7" s="11"/>
      <c r="SPY7" s="11"/>
      <c r="SPZ7" s="11"/>
      <c r="SQA7" s="11"/>
      <c r="SQB7" s="11"/>
      <c r="SQD7" s="11"/>
      <c r="SQE7" s="11"/>
      <c r="SQF7" s="11"/>
      <c r="SQG7" s="11"/>
      <c r="SQH7" s="11"/>
      <c r="SQI7" s="11"/>
      <c r="SQJ7" s="11"/>
      <c r="SQL7" s="11"/>
      <c r="SQM7" s="11"/>
      <c r="SQN7" s="11"/>
      <c r="SQO7" s="11"/>
      <c r="SQP7" s="11"/>
      <c r="SQQ7" s="11"/>
      <c r="SQR7" s="11"/>
      <c r="SQT7" s="11"/>
      <c r="SQU7" s="11"/>
      <c r="SQV7" s="11"/>
      <c r="SQW7" s="11"/>
      <c r="SQX7" s="11"/>
      <c r="SQY7" s="11"/>
      <c r="SQZ7" s="11"/>
      <c r="SRB7" s="11"/>
      <c r="SRC7" s="11"/>
      <c r="SRD7" s="11"/>
      <c r="SRE7" s="11"/>
      <c r="SRF7" s="11"/>
      <c r="SRG7" s="11"/>
      <c r="SRH7" s="11"/>
      <c r="SRJ7" s="11"/>
      <c r="SRK7" s="11"/>
      <c r="SRL7" s="11"/>
      <c r="SRM7" s="11"/>
      <c r="SRN7" s="11"/>
      <c r="SRO7" s="11"/>
      <c r="SRP7" s="11"/>
      <c r="SRR7" s="11"/>
      <c r="SRS7" s="11"/>
      <c r="SRT7" s="11"/>
      <c r="SRU7" s="11"/>
      <c r="SRV7" s="11"/>
      <c r="SRW7" s="11"/>
      <c r="SRX7" s="11"/>
      <c r="SRZ7" s="11"/>
      <c r="SSA7" s="11"/>
      <c r="SSB7" s="11"/>
      <c r="SSC7" s="11"/>
      <c r="SSD7" s="11"/>
      <c r="SSE7" s="11"/>
      <c r="SSF7" s="11"/>
      <c r="SSH7" s="11"/>
      <c r="SSI7" s="11"/>
      <c r="SSJ7" s="11"/>
      <c r="SSK7" s="11"/>
      <c r="SSL7" s="11"/>
      <c r="SSM7" s="11"/>
      <c r="SSN7" s="11"/>
      <c r="SSP7" s="11"/>
      <c r="SSQ7" s="11"/>
      <c r="SSR7" s="11"/>
      <c r="SSS7" s="11"/>
      <c r="SST7" s="11"/>
      <c r="SSU7" s="11"/>
      <c r="SSV7" s="11"/>
      <c r="SSX7" s="11"/>
      <c r="SSY7" s="11"/>
      <c r="SSZ7" s="11"/>
      <c r="STA7" s="11"/>
      <c r="STB7" s="11"/>
      <c r="STC7" s="11"/>
      <c r="STD7" s="11"/>
      <c r="STF7" s="11"/>
      <c r="STG7" s="11"/>
      <c r="STH7" s="11"/>
      <c r="STI7" s="11"/>
      <c r="STJ7" s="11"/>
      <c r="STK7" s="11"/>
      <c r="STL7" s="11"/>
      <c r="STN7" s="11"/>
      <c r="STO7" s="11"/>
      <c r="STP7" s="11"/>
      <c r="STQ7" s="11"/>
      <c r="STR7" s="11"/>
      <c r="STS7" s="11"/>
      <c r="STT7" s="11"/>
      <c r="STV7" s="11"/>
      <c r="STW7" s="11"/>
      <c r="STX7" s="11"/>
      <c r="STY7" s="11"/>
      <c r="STZ7" s="11"/>
      <c r="SUA7" s="11"/>
      <c r="SUB7" s="11"/>
      <c r="SUD7" s="11"/>
      <c r="SUE7" s="11"/>
      <c r="SUF7" s="11"/>
      <c r="SUG7" s="11"/>
      <c r="SUH7" s="11"/>
      <c r="SUI7" s="11"/>
      <c r="SUJ7" s="11"/>
      <c r="SUL7" s="11"/>
      <c r="SUM7" s="11"/>
      <c r="SUN7" s="11"/>
      <c r="SUO7" s="11"/>
      <c r="SUP7" s="11"/>
      <c r="SUQ7" s="11"/>
      <c r="SUR7" s="11"/>
      <c r="SUT7" s="11"/>
      <c r="SUU7" s="11"/>
      <c r="SUV7" s="11"/>
      <c r="SUW7" s="11"/>
      <c r="SUX7" s="11"/>
      <c r="SUY7" s="11"/>
      <c r="SUZ7" s="11"/>
      <c r="SVB7" s="11"/>
      <c r="SVC7" s="11"/>
      <c r="SVD7" s="11"/>
      <c r="SVE7" s="11"/>
      <c r="SVF7" s="11"/>
      <c r="SVG7" s="11"/>
      <c r="SVH7" s="11"/>
      <c r="SVJ7" s="11"/>
      <c r="SVK7" s="11"/>
      <c r="SVL7" s="11"/>
      <c r="SVM7" s="11"/>
      <c r="SVN7" s="11"/>
      <c r="SVO7" s="11"/>
      <c r="SVP7" s="11"/>
      <c r="SVR7" s="11"/>
      <c r="SVS7" s="11"/>
      <c r="SVT7" s="11"/>
      <c r="SVU7" s="11"/>
      <c r="SVV7" s="11"/>
      <c r="SVW7" s="11"/>
      <c r="SVX7" s="11"/>
      <c r="SVZ7" s="11"/>
      <c r="SWA7" s="11"/>
      <c r="SWB7" s="11"/>
      <c r="SWC7" s="11"/>
      <c r="SWD7" s="11"/>
      <c r="SWE7" s="11"/>
      <c r="SWF7" s="11"/>
      <c r="SWH7" s="11"/>
      <c r="SWI7" s="11"/>
      <c r="SWJ7" s="11"/>
      <c r="SWK7" s="11"/>
      <c r="SWL7" s="11"/>
      <c r="SWM7" s="11"/>
      <c r="SWN7" s="11"/>
      <c r="SWP7" s="11"/>
      <c r="SWQ7" s="11"/>
      <c r="SWR7" s="11"/>
      <c r="SWS7" s="11"/>
      <c r="SWT7" s="11"/>
      <c r="SWU7" s="11"/>
      <c r="SWV7" s="11"/>
      <c r="SWX7" s="11"/>
      <c r="SWY7" s="11"/>
      <c r="SWZ7" s="11"/>
      <c r="SXA7" s="11"/>
      <c r="SXB7" s="11"/>
      <c r="SXC7" s="11"/>
      <c r="SXD7" s="11"/>
      <c r="SXF7" s="11"/>
      <c r="SXG7" s="11"/>
      <c r="SXH7" s="11"/>
      <c r="SXI7" s="11"/>
      <c r="SXJ7" s="11"/>
      <c r="SXK7" s="11"/>
      <c r="SXL7" s="11"/>
      <c r="SXN7" s="11"/>
      <c r="SXO7" s="11"/>
      <c r="SXP7" s="11"/>
      <c r="SXQ7" s="11"/>
      <c r="SXR7" s="11"/>
      <c r="SXS7" s="11"/>
      <c r="SXT7" s="11"/>
      <c r="SXV7" s="11"/>
      <c r="SXW7" s="11"/>
      <c r="SXX7" s="11"/>
      <c r="SXY7" s="11"/>
      <c r="SXZ7" s="11"/>
      <c r="SYA7" s="11"/>
      <c r="SYB7" s="11"/>
      <c r="SYD7" s="11"/>
      <c r="SYE7" s="11"/>
      <c r="SYF7" s="11"/>
      <c r="SYG7" s="11"/>
      <c r="SYH7" s="11"/>
      <c r="SYI7" s="11"/>
      <c r="SYJ7" s="11"/>
      <c r="SYL7" s="11"/>
      <c r="SYM7" s="11"/>
      <c r="SYN7" s="11"/>
      <c r="SYO7" s="11"/>
      <c r="SYP7" s="11"/>
      <c r="SYQ7" s="11"/>
      <c r="SYR7" s="11"/>
      <c r="SYT7" s="11"/>
      <c r="SYU7" s="11"/>
      <c r="SYV7" s="11"/>
      <c r="SYW7" s="11"/>
      <c r="SYX7" s="11"/>
      <c r="SYY7" s="11"/>
      <c r="SYZ7" s="11"/>
      <c r="SZB7" s="11"/>
      <c r="SZC7" s="11"/>
      <c r="SZD7" s="11"/>
      <c r="SZE7" s="11"/>
      <c r="SZF7" s="11"/>
      <c r="SZG7" s="11"/>
      <c r="SZH7" s="11"/>
      <c r="SZJ7" s="11"/>
      <c r="SZK7" s="11"/>
      <c r="SZL7" s="11"/>
      <c r="SZM7" s="11"/>
      <c r="SZN7" s="11"/>
      <c r="SZO7" s="11"/>
      <c r="SZP7" s="11"/>
      <c r="SZR7" s="11"/>
      <c r="SZS7" s="11"/>
      <c r="SZT7" s="11"/>
      <c r="SZU7" s="11"/>
      <c r="SZV7" s="11"/>
      <c r="SZW7" s="11"/>
      <c r="SZX7" s="11"/>
      <c r="SZZ7" s="11"/>
      <c r="TAA7" s="11"/>
      <c r="TAB7" s="11"/>
      <c r="TAC7" s="11"/>
      <c r="TAD7" s="11"/>
      <c r="TAE7" s="11"/>
      <c r="TAF7" s="11"/>
      <c r="TAH7" s="11"/>
      <c r="TAI7" s="11"/>
      <c r="TAJ7" s="11"/>
      <c r="TAK7" s="11"/>
      <c r="TAL7" s="11"/>
      <c r="TAM7" s="11"/>
      <c r="TAN7" s="11"/>
      <c r="TAP7" s="11"/>
      <c r="TAQ7" s="11"/>
      <c r="TAR7" s="11"/>
      <c r="TAS7" s="11"/>
      <c r="TAT7" s="11"/>
      <c r="TAU7" s="11"/>
      <c r="TAV7" s="11"/>
      <c r="TAX7" s="11"/>
      <c r="TAY7" s="11"/>
      <c r="TAZ7" s="11"/>
      <c r="TBA7" s="11"/>
      <c r="TBB7" s="11"/>
      <c r="TBC7" s="11"/>
      <c r="TBD7" s="11"/>
      <c r="TBF7" s="11"/>
      <c r="TBG7" s="11"/>
      <c r="TBH7" s="11"/>
      <c r="TBI7" s="11"/>
      <c r="TBJ7" s="11"/>
      <c r="TBK7" s="11"/>
      <c r="TBL7" s="11"/>
      <c r="TBN7" s="11"/>
      <c r="TBO7" s="11"/>
      <c r="TBP7" s="11"/>
      <c r="TBQ7" s="11"/>
      <c r="TBR7" s="11"/>
      <c r="TBS7" s="11"/>
      <c r="TBT7" s="11"/>
      <c r="TBV7" s="11"/>
      <c r="TBW7" s="11"/>
      <c r="TBX7" s="11"/>
      <c r="TBY7" s="11"/>
      <c r="TBZ7" s="11"/>
      <c r="TCA7" s="11"/>
      <c r="TCB7" s="11"/>
      <c r="TCD7" s="11"/>
      <c r="TCE7" s="11"/>
      <c r="TCF7" s="11"/>
      <c r="TCG7" s="11"/>
      <c r="TCH7" s="11"/>
      <c r="TCI7" s="11"/>
      <c r="TCJ7" s="11"/>
      <c r="TCL7" s="11"/>
      <c r="TCM7" s="11"/>
      <c r="TCN7" s="11"/>
      <c r="TCO7" s="11"/>
      <c r="TCP7" s="11"/>
      <c r="TCQ7" s="11"/>
      <c r="TCR7" s="11"/>
      <c r="TCT7" s="11"/>
      <c r="TCU7" s="11"/>
      <c r="TCV7" s="11"/>
      <c r="TCW7" s="11"/>
      <c r="TCX7" s="11"/>
      <c r="TCY7" s="11"/>
      <c r="TCZ7" s="11"/>
      <c r="TDB7" s="11"/>
      <c r="TDC7" s="11"/>
      <c r="TDD7" s="11"/>
      <c r="TDE7" s="11"/>
      <c r="TDF7" s="11"/>
      <c r="TDG7" s="11"/>
      <c r="TDH7" s="11"/>
      <c r="TDJ7" s="11"/>
      <c r="TDK7" s="11"/>
      <c r="TDL7" s="11"/>
      <c r="TDM7" s="11"/>
      <c r="TDN7" s="11"/>
      <c r="TDO7" s="11"/>
      <c r="TDP7" s="11"/>
      <c r="TDR7" s="11"/>
      <c r="TDS7" s="11"/>
      <c r="TDT7" s="11"/>
      <c r="TDU7" s="11"/>
      <c r="TDV7" s="11"/>
      <c r="TDW7" s="11"/>
      <c r="TDX7" s="11"/>
      <c r="TDZ7" s="11"/>
      <c r="TEA7" s="11"/>
      <c r="TEB7" s="11"/>
      <c r="TEC7" s="11"/>
      <c r="TED7" s="11"/>
      <c r="TEE7" s="11"/>
      <c r="TEF7" s="11"/>
      <c r="TEH7" s="11"/>
      <c r="TEI7" s="11"/>
      <c r="TEJ7" s="11"/>
      <c r="TEK7" s="11"/>
      <c r="TEL7" s="11"/>
      <c r="TEM7" s="11"/>
      <c r="TEN7" s="11"/>
      <c r="TEP7" s="11"/>
      <c r="TEQ7" s="11"/>
      <c r="TER7" s="11"/>
      <c r="TES7" s="11"/>
      <c r="TET7" s="11"/>
      <c r="TEU7" s="11"/>
      <c r="TEV7" s="11"/>
      <c r="TEX7" s="11"/>
      <c r="TEY7" s="11"/>
      <c r="TEZ7" s="11"/>
      <c r="TFA7" s="11"/>
      <c r="TFB7" s="11"/>
      <c r="TFC7" s="11"/>
      <c r="TFD7" s="11"/>
      <c r="TFF7" s="11"/>
      <c r="TFG7" s="11"/>
      <c r="TFH7" s="11"/>
      <c r="TFI7" s="11"/>
      <c r="TFJ7" s="11"/>
      <c r="TFK7" s="11"/>
      <c r="TFL7" s="11"/>
      <c r="TFN7" s="11"/>
      <c r="TFO7" s="11"/>
      <c r="TFP7" s="11"/>
      <c r="TFQ7" s="11"/>
      <c r="TFR7" s="11"/>
      <c r="TFS7" s="11"/>
      <c r="TFT7" s="11"/>
      <c r="TFV7" s="11"/>
      <c r="TFW7" s="11"/>
      <c r="TFX7" s="11"/>
      <c r="TFY7" s="11"/>
      <c r="TFZ7" s="11"/>
      <c r="TGA7" s="11"/>
      <c r="TGB7" s="11"/>
      <c r="TGD7" s="11"/>
      <c r="TGE7" s="11"/>
      <c r="TGF7" s="11"/>
      <c r="TGG7" s="11"/>
      <c r="TGH7" s="11"/>
      <c r="TGI7" s="11"/>
      <c r="TGJ7" s="11"/>
      <c r="TGL7" s="11"/>
      <c r="TGM7" s="11"/>
      <c r="TGN7" s="11"/>
      <c r="TGO7" s="11"/>
      <c r="TGP7" s="11"/>
      <c r="TGQ7" s="11"/>
      <c r="TGR7" s="11"/>
      <c r="TGT7" s="11"/>
      <c r="TGU7" s="11"/>
      <c r="TGV7" s="11"/>
      <c r="TGW7" s="11"/>
      <c r="TGX7" s="11"/>
      <c r="TGY7" s="11"/>
      <c r="TGZ7" s="11"/>
      <c r="THB7" s="11"/>
      <c r="THC7" s="11"/>
      <c r="THD7" s="11"/>
      <c r="THE7" s="11"/>
      <c r="THF7" s="11"/>
      <c r="THG7" s="11"/>
      <c r="THH7" s="11"/>
      <c r="THJ7" s="11"/>
      <c r="THK7" s="11"/>
      <c r="THL7" s="11"/>
      <c r="THM7" s="11"/>
      <c r="THN7" s="11"/>
      <c r="THO7" s="11"/>
      <c r="THP7" s="11"/>
      <c r="THR7" s="11"/>
      <c r="THS7" s="11"/>
      <c r="THT7" s="11"/>
      <c r="THU7" s="11"/>
      <c r="THV7" s="11"/>
      <c r="THW7" s="11"/>
      <c r="THX7" s="11"/>
      <c r="THZ7" s="11"/>
      <c r="TIA7" s="11"/>
      <c r="TIB7" s="11"/>
      <c r="TIC7" s="11"/>
      <c r="TID7" s="11"/>
      <c r="TIE7" s="11"/>
      <c r="TIF7" s="11"/>
      <c r="TIH7" s="11"/>
      <c r="TII7" s="11"/>
      <c r="TIJ7" s="11"/>
      <c r="TIK7" s="11"/>
      <c r="TIL7" s="11"/>
      <c r="TIM7" s="11"/>
      <c r="TIN7" s="11"/>
      <c r="TIP7" s="11"/>
      <c r="TIQ7" s="11"/>
      <c r="TIR7" s="11"/>
      <c r="TIS7" s="11"/>
      <c r="TIT7" s="11"/>
      <c r="TIU7" s="11"/>
      <c r="TIV7" s="11"/>
      <c r="TIX7" s="11"/>
      <c r="TIY7" s="11"/>
      <c r="TIZ7" s="11"/>
      <c r="TJA7" s="11"/>
      <c r="TJB7" s="11"/>
      <c r="TJC7" s="11"/>
      <c r="TJD7" s="11"/>
      <c r="TJF7" s="11"/>
      <c r="TJG7" s="11"/>
      <c r="TJH7" s="11"/>
      <c r="TJI7" s="11"/>
      <c r="TJJ7" s="11"/>
      <c r="TJK7" s="11"/>
      <c r="TJL7" s="11"/>
      <c r="TJN7" s="11"/>
      <c r="TJO7" s="11"/>
      <c r="TJP7" s="11"/>
      <c r="TJQ7" s="11"/>
      <c r="TJR7" s="11"/>
      <c r="TJS7" s="11"/>
      <c r="TJT7" s="11"/>
      <c r="TJV7" s="11"/>
      <c r="TJW7" s="11"/>
      <c r="TJX7" s="11"/>
      <c r="TJY7" s="11"/>
      <c r="TJZ7" s="11"/>
      <c r="TKA7" s="11"/>
      <c r="TKB7" s="11"/>
      <c r="TKD7" s="11"/>
      <c r="TKE7" s="11"/>
      <c r="TKF7" s="11"/>
      <c r="TKG7" s="11"/>
      <c r="TKH7" s="11"/>
      <c r="TKI7" s="11"/>
      <c r="TKJ7" s="11"/>
      <c r="TKL7" s="11"/>
      <c r="TKM7" s="11"/>
      <c r="TKN7" s="11"/>
      <c r="TKO7" s="11"/>
      <c r="TKP7" s="11"/>
      <c r="TKQ7" s="11"/>
      <c r="TKR7" s="11"/>
      <c r="TKT7" s="11"/>
      <c r="TKU7" s="11"/>
      <c r="TKV7" s="11"/>
      <c r="TKW7" s="11"/>
      <c r="TKX7" s="11"/>
      <c r="TKY7" s="11"/>
      <c r="TKZ7" s="11"/>
      <c r="TLB7" s="11"/>
      <c r="TLC7" s="11"/>
      <c r="TLD7" s="11"/>
      <c r="TLE7" s="11"/>
      <c r="TLF7" s="11"/>
      <c r="TLG7" s="11"/>
      <c r="TLH7" s="11"/>
      <c r="TLJ7" s="11"/>
      <c r="TLK7" s="11"/>
      <c r="TLL7" s="11"/>
      <c r="TLM7" s="11"/>
      <c r="TLN7" s="11"/>
      <c r="TLO7" s="11"/>
      <c r="TLP7" s="11"/>
      <c r="TLR7" s="11"/>
      <c r="TLS7" s="11"/>
      <c r="TLT7" s="11"/>
      <c r="TLU7" s="11"/>
      <c r="TLV7" s="11"/>
      <c r="TLW7" s="11"/>
      <c r="TLX7" s="11"/>
      <c r="TLZ7" s="11"/>
      <c r="TMA7" s="11"/>
      <c r="TMB7" s="11"/>
      <c r="TMC7" s="11"/>
      <c r="TMD7" s="11"/>
      <c r="TME7" s="11"/>
      <c r="TMF7" s="11"/>
      <c r="TMH7" s="11"/>
      <c r="TMI7" s="11"/>
      <c r="TMJ7" s="11"/>
      <c r="TMK7" s="11"/>
      <c r="TML7" s="11"/>
      <c r="TMM7" s="11"/>
      <c r="TMN7" s="11"/>
      <c r="TMP7" s="11"/>
      <c r="TMQ7" s="11"/>
      <c r="TMR7" s="11"/>
      <c r="TMS7" s="11"/>
      <c r="TMT7" s="11"/>
      <c r="TMU7" s="11"/>
      <c r="TMV7" s="11"/>
      <c r="TMX7" s="11"/>
      <c r="TMY7" s="11"/>
      <c r="TMZ7" s="11"/>
      <c r="TNA7" s="11"/>
      <c r="TNB7" s="11"/>
      <c r="TNC7" s="11"/>
      <c r="TND7" s="11"/>
      <c r="TNF7" s="11"/>
      <c r="TNG7" s="11"/>
      <c r="TNH7" s="11"/>
      <c r="TNI7" s="11"/>
      <c r="TNJ7" s="11"/>
      <c r="TNK7" s="11"/>
      <c r="TNL7" s="11"/>
      <c r="TNN7" s="11"/>
      <c r="TNO7" s="11"/>
      <c r="TNP7" s="11"/>
      <c r="TNQ7" s="11"/>
      <c r="TNR7" s="11"/>
      <c r="TNS7" s="11"/>
      <c r="TNT7" s="11"/>
      <c r="TNV7" s="11"/>
      <c r="TNW7" s="11"/>
      <c r="TNX7" s="11"/>
      <c r="TNY7" s="11"/>
      <c r="TNZ7" s="11"/>
      <c r="TOA7" s="11"/>
      <c r="TOB7" s="11"/>
      <c r="TOD7" s="11"/>
      <c r="TOE7" s="11"/>
      <c r="TOF7" s="11"/>
      <c r="TOG7" s="11"/>
      <c r="TOH7" s="11"/>
      <c r="TOI7" s="11"/>
      <c r="TOJ7" s="11"/>
      <c r="TOL7" s="11"/>
      <c r="TOM7" s="11"/>
      <c r="TON7" s="11"/>
      <c r="TOO7" s="11"/>
      <c r="TOP7" s="11"/>
      <c r="TOQ7" s="11"/>
      <c r="TOR7" s="11"/>
      <c r="TOT7" s="11"/>
      <c r="TOU7" s="11"/>
      <c r="TOV7" s="11"/>
      <c r="TOW7" s="11"/>
      <c r="TOX7" s="11"/>
      <c r="TOY7" s="11"/>
      <c r="TOZ7" s="11"/>
      <c r="TPB7" s="11"/>
      <c r="TPC7" s="11"/>
      <c r="TPD7" s="11"/>
      <c r="TPE7" s="11"/>
      <c r="TPF7" s="11"/>
      <c r="TPG7" s="11"/>
      <c r="TPH7" s="11"/>
      <c r="TPJ7" s="11"/>
      <c r="TPK7" s="11"/>
      <c r="TPL7" s="11"/>
      <c r="TPM7" s="11"/>
      <c r="TPN7" s="11"/>
      <c r="TPO7" s="11"/>
      <c r="TPP7" s="11"/>
      <c r="TPR7" s="11"/>
      <c r="TPS7" s="11"/>
      <c r="TPT7" s="11"/>
      <c r="TPU7" s="11"/>
      <c r="TPV7" s="11"/>
      <c r="TPW7" s="11"/>
      <c r="TPX7" s="11"/>
      <c r="TPZ7" s="11"/>
      <c r="TQA7" s="11"/>
      <c r="TQB7" s="11"/>
      <c r="TQC7" s="11"/>
      <c r="TQD7" s="11"/>
      <c r="TQE7" s="11"/>
      <c r="TQF7" s="11"/>
      <c r="TQH7" s="11"/>
      <c r="TQI7" s="11"/>
      <c r="TQJ7" s="11"/>
      <c r="TQK7" s="11"/>
      <c r="TQL7" s="11"/>
      <c r="TQM7" s="11"/>
      <c r="TQN7" s="11"/>
      <c r="TQP7" s="11"/>
      <c r="TQQ7" s="11"/>
      <c r="TQR7" s="11"/>
      <c r="TQS7" s="11"/>
      <c r="TQT7" s="11"/>
      <c r="TQU7" s="11"/>
      <c r="TQV7" s="11"/>
      <c r="TQX7" s="11"/>
      <c r="TQY7" s="11"/>
      <c r="TQZ7" s="11"/>
      <c r="TRA7" s="11"/>
      <c r="TRB7" s="11"/>
      <c r="TRC7" s="11"/>
      <c r="TRD7" s="11"/>
      <c r="TRF7" s="11"/>
      <c r="TRG7" s="11"/>
      <c r="TRH7" s="11"/>
      <c r="TRI7" s="11"/>
      <c r="TRJ7" s="11"/>
      <c r="TRK7" s="11"/>
      <c r="TRL7" s="11"/>
      <c r="TRN7" s="11"/>
      <c r="TRO7" s="11"/>
      <c r="TRP7" s="11"/>
      <c r="TRQ7" s="11"/>
      <c r="TRR7" s="11"/>
      <c r="TRS7" s="11"/>
      <c r="TRT7" s="11"/>
      <c r="TRV7" s="11"/>
      <c r="TRW7" s="11"/>
      <c r="TRX7" s="11"/>
      <c r="TRY7" s="11"/>
      <c r="TRZ7" s="11"/>
      <c r="TSA7" s="11"/>
      <c r="TSB7" s="11"/>
      <c r="TSD7" s="11"/>
      <c r="TSE7" s="11"/>
      <c r="TSF7" s="11"/>
      <c r="TSG7" s="11"/>
      <c r="TSH7" s="11"/>
      <c r="TSI7" s="11"/>
      <c r="TSJ7" s="11"/>
      <c r="TSL7" s="11"/>
      <c r="TSM7" s="11"/>
      <c r="TSN7" s="11"/>
      <c r="TSO7" s="11"/>
      <c r="TSP7" s="11"/>
      <c r="TSQ7" s="11"/>
      <c r="TSR7" s="11"/>
      <c r="TST7" s="11"/>
      <c r="TSU7" s="11"/>
      <c r="TSV7" s="11"/>
      <c r="TSW7" s="11"/>
      <c r="TSX7" s="11"/>
      <c r="TSY7" s="11"/>
      <c r="TSZ7" s="11"/>
      <c r="TTB7" s="11"/>
      <c r="TTC7" s="11"/>
      <c r="TTD7" s="11"/>
      <c r="TTE7" s="11"/>
      <c r="TTF7" s="11"/>
      <c r="TTG7" s="11"/>
      <c r="TTH7" s="11"/>
      <c r="TTJ7" s="11"/>
      <c r="TTK7" s="11"/>
      <c r="TTL7" s="11"/>
      <c r="TTM7" s="11"/>
      <c r="TTN7" s="11"/>
      <c r="TTO7" s="11"/>
      <c r="TTP7" s="11"/>
      <c r="TTR7" s="11"/>
      <c r="TTS7" s="11"/>
      <c r="TTT7" s="11"/>
      <c r="TTU7" s="11"/>
      <c r="TTV7" s="11"/>
      <c r="TTW7" s="11"/>
      <c r="TTX7" s="11"/>
      <c r="TTZ7" s="11"/>
      <c r="TUA7" s="11"/>
      <c r="TUB7" s="11"/>
      <c r="TUC7" s="11"/>
      <c r="TUD7" s="11"/>
      <c r="TUE7" s="11"/>
      <c r="TUF7" s="11"/>
      <c r="TUH7" s="11"/>
      <c r="TUI7" s="11"/>
      <c r="TUJ7" s="11"/>
      <c r="TUK7" s="11"/>
      <c r="TUL7" s="11"/>
      <c r="TUM7" s="11"/>
      <c r="TUN7" s="11"/>
      <c r="TUP7" s="11"/>
      <c r="TUQ7" s="11"/>
      <c r="TUR7" s="11"/>
      <c r="TUS7" s="11"/>
      <c r="TUT7" s="11"/>
      <c r="TUU7" s="11"/>
      <c r="TUV7" s="11"/>
      <c r="TUX7" s="11"/>
      <c r="TUY7" s="11"/>
      <c r="TUZ7" s="11"/>
      <c r="TVA7" s="11"/>
      <c r="TVB7" s="11"/>
      <c r="TVC7" s="11"/>
      <c r="TVD7" s="11"/>
      <c r="TVF7" s="11"/>
      <c r="TVG7" s="11"/>
      <c r="TVH7" s="11"/>
      <c r="TVI7" s="11"/>
      <c r="TVJ7" s="11"/>
      <c r="TVK7" s="11"/>
      <c r="TVL7" s="11"/>
      <c r="TVN7" s="11"/>
      <c r="TVO7" s="11"/>
      <c r="TVP7" s="11"/>
      <c r="TVQ7" s="11"/>
      <c r="TVR7" s="11"/>
      <c r="TVS7" s="11"/>
      <c r="TVT7" s="11"/>
      <c r="TVV7" s="11"/>
      <c r="TVW7" s="11"/>
      <c r="TVX7" s="11"/>
      <c r="TVY7" s="11"/>
      <c r="TVZ7" s="11"/>
      <c r="TWA7" s="11"/>
      <c r="TWB7" s="11"/>
      <c r="TWD7" s="11"/>
      <c r="TWE7" s="11"/>
      <c r="TWF7" s="11"/>
      <c r="TWG7" s="11"/>
      <c r="TWH7" s="11"/>
      <c r="TWI7" s="11"/>
      <c r="TWJ7" s="11"/>
      <c r="TWL7" s="11"/>
      <c r="TWM7" s="11"/>
      <c r="TWN7" s="11"/>
      <c r="TWO7" s="11"/>
      <c r="TWP7" s="11"/>
      <c r="TWQ7" s="11"/>
      <c r="TWR7" s="11"/>
      <c r="TWT7" s="11"/>
      <c r="TWU7" s="11"/>
      <c r="TWV7" s="11"/>
      <c r="TWW7" s="11"/>
      <c r="TWX7" s="11"/>
      <c r="TWY7" s="11"/>
      <c r="TWZ7" s="11"/>
      <c r="TXB7" s="11"/>
      <c r="TXC7" s="11"/>
      <c r="TXD7" s="11"/>
      <c r="TXE7" s="11"/>
      <c r="TXF7" s="11"/>
      <c r="TXG7" s="11"/>
      <c r="TXH7" s="11"/>
      <c r="TXJ7" s="11"/>
      <c r="TXK7" s="11"/>
      <c r="TXL7" s="11"/>
      <c r="TXM7" s="11"/>
      <c r="TXN7" s="11"/>
      <c r="TXO7" s="11"/>
      <c r="TXP7" s="11"/>
      <c r="TXR7" s="11"/>
      <c r="TXS7" s="11"/>
      <c r="TXT7" s="11"/>
      <c r="TXU7" s="11"/>
      <c r="TXV7" s="11"/>
      <c r="TXW7" s="11"/>
      <c r="TXX7" s="11"/>
      <c r="TXZ7" s="11"/>
      <c r="TYA7" s="11"/>
      <c r="TYB7" s="11"/>
      <c r="TYC7" s="11"/>
      <c r="TYD7" s="11"/>
      <c r="TYE7" s="11"/>
      <c r="TYF7" s="11"/>
      <c r="TYH7" s="11"/>
      <c r="TYI7" s="11"/>
      <c r="TYJ7" s="11"/>
      <c r="TYK7" s="11"/>
      <c r="TYL7" s="11"/>
      <c r="TYM7" s="11"/>
      <c r="TYN7" s="11"/>
      <c r="TYP7" s="11"/>
      <c r="TYQ7" s="11"/>
      <c r="TYR7" s="11"/>
      <c r="TYS7" s="11"/>
      <c r="TYT7" s="11"/>
      <c r="TYU7" s="11"/>
      <c r="TYV7" s="11"/>
      <c r="TYX7" s="11"/>
      <c r="TYY7" s="11"/>
      <c r="TYZ7" s="11"/>
      <c r="TZA7" s="11"/>
      <c r="TZB7" s="11"/>
      <c r="TZC7" s="11"/>
      <c r="TZD7" s="11"/>
      <c r="TZF7" s="11"/>
      <c r="TZG7" s="11"/>
      <c r="TZH7" s="11"/>
      <c r="TZI7" s="11"/>
      <c r="TZJ7" s="11"/>
      <c r="TZK7" s="11"/>
      <c r="TZL7" s="11"/>
      <c r="TZN7" s="11"/>
      <c r="TZO7" s="11"/>
      <c r="TZP7" s="11"/>
      <c r="TZQ7" s="11"/>
      <c r="TZR7" s="11"/>
      <c r="TZS7" s="11"/>
      <c r="TZT7" s="11"/>
      <c r="TZV7" s="11"/>
      <c r="TZW7" s="11"/>
      <c r="TZX7" s="11"/>
      <c r="TZY7" s="11"/>
      <c r="TZZ7" s="11"/>
      <c r="UAA7" s="11"/>
      <c r="UAB7" s="11"/>
      <c r="UAD7" s="11"/>
      <c r="UAE7" s="11"/>
      <c r="UAF7" s="11"/>
      <c r="UAG7" s="11"/>
      <c r="UAH7" s="11"/>
      <c r="UAI7" s="11"/>
      <c r="UAJ7" s="11"/>
      <c r="UAL7" s="11"/>
      <c r="UAM7" s="11"/>
      <c r="UAN7" s="11"/>
      <c r="UAO7" s="11"/>
      <c r="UAP7" s="11"/>
      <c r="UAQ7" s="11"/>
      <c r="UAR7" s="11"/>
      <c r="UAT7" s="11"/>
      <c r="UAU7" s="11"/>
      <c r="UAV7" s="11"/>
      <c r="UAW7" s="11"/>
      <c r="UAX7" s="11"/>
      <c r="UAY7" s="11"/>
      <c r="UAZ7" s="11"/>
      <c r="UBB7" s="11"/>
      <c r="UBC7" s="11"/>
      <c r="UBD7" s="11"/>
      <c r="UBE7" s="11"/>
      <c r="UBF7" s="11"/>
      <c r="UBG7" s="11"/>
      <c r="UBH7" s="11"/>
      <c r="UBJ7" s="11"/>
      <c r="UBK7" s="11"/>
      <c r="UBL7" s="11"/>
      <c r="UBM7" s="11"/>
      <c r="UBN7" s="11"/>
      <c r="UBO7" s="11"/>
      <c r="UBP7" s="11"/>
      <c r="UBR7" s="11"/>
      <c r="UBS7" s="11"/>
      <c r="UBT7" s="11"/>
      <c r="UBU7" s="11"/>
      <c r="UBV7" s="11"/>
      <c r="UBW7" s="11"/>
      <c r="UBX7" s="11"/>
      <c r="UBZ7" s="11"/>
      <c r="UCA7" s="11"/>
      <c r="UCB7" s="11"/>
      <c r="UCC7" s="11"/>
      <c r="UCD7" s="11"/>
      <c r="UCE7" s="11"/>
      <c r="UCF7" s="11"/>
      <c r="UCH7" s="11"/>
      <c r="UCI7" s="11"/>
      <c r="UCJ7" s="11"/>
      <c r="UCK7" s="11"/>
      <c r="UCL7" s="11"/>
      <c r="UCM7" s="11"/>
      <c r="UCN7" s="11"/>
      <c r="UCP7" s="11"/>
      <c r="UCQ7" s="11"/>
      <c r="UCR7" s="11"/>
      <c r="UCS7" s="11"/>
      <c r="UCT7" s="11"/>
      <c r="UCU7" s="11"/>
      <c r="UCV7" s="11"/>
      <c r="UCX7" s="11"/>
      <c r="UCY7" s="11"/>
      <c r="UCZ7" s="11"/>
      <c r="UDA7" s="11"/>
      <c r="UDB7" s="11"/>
      <c r="UDC7" s="11"/>
      <c r="UDD7" s="11"/>
      <c r="UDF7" s="11"/>
      <c r="UDG7" s="11"/>
      <c r="UDH7" s="11"/>
      <c r="UDI7" s="11"/>
      <c r="UDJ7" s="11"/>
      <c r="UDK7" s="11"/>
      <c r="UDL7" s="11"/>
      <c r="UDN7" s="11"/>
      <c r="UDO7" s="11"/>
      <c r="UDP7" s="11"/>
      <c r="UDQ7" s="11"/>
      <c r="UDR7" s="11"/>
      <c r="UDS7" s="11"/>
      <c r="UDT7" s="11"/>
      <c r="UDV7" s="11"/>
      <c r="UDW7" s="11"/>
      <c r="UDX7" s="11"/>
      <c r="UDY7" s="11"/>
      <c r="UDZ7" s="11"/>
      <c r="UEA7" s="11"/>
      <c r="UEB7" s="11"/>
      <c r="UED7" s="11"/>
      <c r="UEE7" s="11"/>
      <c r="UEF7" s="11"/>
      <c r="UEG7" s="11"/>
      <c r="UEH7" s="11"/>
      <c r="UEI7" s="11"/>
      <c r="UEJ7" s="11"/>
      <c r="UEL7" s="11"/>
      <c r="UEM7" s="11"/>
      <c r="UEN7" s="11"/>
      <c r="UEO7" s="11"/>
      <c r="UEP7" s="11"/>
      <c r="UEQ7" s="11"/>
      <c r="UER7" s="11"/>
      <c r="UET7" s="11"/>
      <c r="UEU7" s="11"/>
      <c r="UEV7" s="11"/>
      <c r="UEW7" s="11"/>
      <c r="UEX7" s="11"/>
      <c r="UEY7" s="11"/>
      <c r="UEZ7" s="11"/>
      <c r="UFB7" s="11"/>
      <c r="UFC7" s="11"/>
      <c r="UFD7" s="11"/>
      <c r="UFE7" s="11"/>
      <c r="UFF7" s="11"/>
      <c r="UFG7" s="11"/>
      <c r="UFH7" s="11"/>
      <c r="UFJ7" s="11"/>
      <c r="UFK7" s="11"/>
      <c r="UFL7" s="11"/>
      <c r="UFM7" s="11"/>
      <c r="UFN7" s="11"/>
      <c r="UFO7" s="11"/>
      <c r="UFP7" s="11"/>
      <c r="UFR7" s="11"/>
      <c r="UFS7" s="11"/>
      <c r="UFT7" s="11"/>
      <c r="UFU7" s="11"/>
      <c r="UFV7" s="11"/>
      <c r="UFW7" s="11"/>
      <c r="UFX7" s="11"/>
      <c r="UFZ7" s="11"/>
      <c r="UGA7" s="11"/>
      <c r="UGB7" s="11"/>
      <c r="UGC7" s="11"/>
      <c r="UGD7" s="11"/>
      <c r="UGE7" s="11"/>
      <c r="UGF7" s="11"/>
      <c r="UGH7" s="11"/>
      <c r="UGI7" s="11"/>
      <c r="UGJ7" s="11"/>
      <c r="UGK7" s="11"/>
      <c r="UGL7" s="11"/>
      <c r="UGM7" s="11"/>
      <c r="UGN7" s="11"/>
      <c r="UGP7" s="11"/>
      <c r="UGQ7" s="11"/>
      <c r="UGR7" s="11"/>
      <c r="UGS7" s="11"/>
      <c r="UGT7" s="11"/>
      <c r="UGU7" s="11"/>
      <c r="UGV7" s="11"/>
      <c r="UGX7" s="11"/>
      <c r="UGY7" s="11"/>
      <c r="UGZ7" s="11"/>
      <c r="UHA7" s="11"/>
      <c r="UHB7" s="11"/>
      <c r="UHC7" s="11"/>
      <c r="UHD7" s="11"/>
      <c r="UHF7" s="11"/>
      <c r="UHG7" s="11"/>
      <c r="UHH7" s="11"/>
      <c r="UHI7" s="11"/>
      <c r="UHJ7" s="11"/>
      <c r="UHK7" s="11"/>
      <c r="UHL7" s="11"/>
      <c r="UHN7" s="11"/>
      <c r="UHO7" s="11"/>
      <c r="UHP7" s="11"/>
      <c r="UHQ7" s="11"/>
      <c r="UHR7" s="11"/>
      <c r="UHS7" s="11"/>
      <c r="UHT7" s="11"/>
      <c r="UHV7" s="11"/>
      <c r="UHW7" s="11"/>
      <c r="UHX7" s="11"/>
      <c r="UHY7" s="11"/>
      <c r="UHZ7" s="11"/>
      <c r="UIA7" s="11"/>
      <c r="UIB7" s="11"/>
      <c r="UID7" s="11"/>
      <c r="UIE7" s="11"/>
      <c r="UIF7" s="11"/>
      <c r="UIG7" s="11"/>
      <c r="UIH7" s="11"/>
      <c r="UII7" s="11"/>
      <c r="UIJ7" s="11"/>
      <c r="UIL7" s="11"/>
      <c r="UIM7" s="11"/>
      <c r="UIN7" s="11"/>
      <c r="UIO7" s="11"/>
      <c r="UIP7" s="11"/>
      <c r="UIQ7" s="11"/>
      <c r="UIR7" s="11"/>
      <c r="UIT7" s="11"/>
      <c r="UIU7" s="11"/>
      <c r="UIV7" s="11"/>
      <c r="UIW7" s="11"/>
      <c r="UIX7" s="11"/>
      <c r="UIY7" s="11"/>
      <c r="UIZ7" s="11"/>
      <c r="UJB7" s="11"/>
      <c r="UJC7" s="11"/>
      <c r="UJD7" s="11"/>
      <c r="UJE7" s="11"/>
      <c r="UJF7" s="11"/>
      <c r="UJG7" s="11"/>
      <c r="UJH7" s="11"/>
      <c r="UJJ7" s="11"/>
      <c r="UJK7" s="11"/>
      <c r="UJL7" s="11"/>
      <c r="UJM7" s="11"/>
      <c r="UJN7" s="11"/>
      <c r="UJO7" s="11"/>
      <c r="UJP7" s="11"/>
      <c r="UJR7" s="11"/>
      <c r="UJS7" s="11"/>
      <c r="UJT7" s="11"/>
      <c r="UJU7" s="11"/>
      <c r="UJV7" s="11"/>
      <c r="UJW7" s="11"/>
      <c r="UJX7" s="11"/>
      <c r="UJZ7" s="11"/>
      <c r="UKA7" s="11"/>
      <c r="UKB7" s="11"/>
      <c r="UKC7" s="11"/>
      <c r="UKD7" s="11"/>
      <c r="UKE7" s="11"/>
      <c r="UKF7" s="11"/>
      <c r="UKH7" s="11"/>
      <c r="UKI7" s="11"/>
      <c r="UKJ7" s="11"/>
      <c r="UKK7" s="11"/>
      <c r="UKL7" s="11"/>
      <c r="UKM7" s="11"/>
      <c r="UKN7" s="11"/>
      <c r="UKP7" s="11"/>
      <c r="UKQ7" s="11"/>
      <c r="UKR7" s="11"/>
      <c r="UKS7" s="11"/>
      <c r="UKT7" s="11"/>
      <c r="UKU7" s="11"/>
      <c r="UKV7" s="11"/>
      <c r="UKX7" s="11"/>
      <c r="UKY7" s="11"/>
      <c r="UKZ7" s="11"/>
      <c r="ULA7" s="11"/>
      <c r="ULB7" s="11"/>
      <c r="ULC7" s="11"/>
      <c r="ULD7" s="11"/>
      <c r="ULF7" s="11"/>
      <c r="ULG7" s="11"/>
      <c r="ULH7" s="11"/>
      <c r="ULI7" s="11"/>
      <c r="ULJ7" s="11"/>
      <c r="ULK7" s="11"/>
      <c r="ULL7" s="11"/>
      <c r="ULN7" s="11"/>
      <c r="ULO7" s="11"/>
      <c r="ULP7" s="11"/>
      <c r="ULQ7" s="11"/>
      <c r="ULR7" s="11"/>
      <c r="ULS7" s="11"/>
      <c r="ULT7" s="11"/>
      <c r="ULV7" s="11"/>
      <c r="ULW7" s="11"/>
      <c r="ULX7" s="11"/>
      <c r="ULY7" s="11"/>
      <c r="ULZ7" s="11"/>
      <c r="UMA7" s="11"/>
      <c r="UMB7" s="11"/>
      <c r="UMD7" s="11"/>
      <c r="UME7" s="11"/>
      <c r="UMF7" s="11"/>
      <c r="UMG7" s="11"/>
      <c r="UMH7" s="11"/>
      <c r="UMI7" s="11"/>
      <c r="UMJ7" s="11"/>
      <c r="UML7" s="11"/>
      <c r="UMM7" s="11"/>
      <c r="UMN7" s="11"/>
      <c r="UMO7" s="11"/>
      <c r="UMP7" s="11"/>
      <c r="UMQ7" s="11"/>
      <c r="UMR7" s="11"/>
      <c r="UMT7" s="11"/>
      <c r="UMU7" s="11"/>
      <c r="UMV7" s="11"/>
      <c r="UMW7" s="11"/>
      <c r="UMX7" s="11"/>
      <c r="UMY7" s="11"/>
      <c r="UMZ7" s="11"/>
      <c r="UNB7" s="11"/>
      <c r="UNC7" s="11"/>
      <c r="UND7" s="11"/>
      <c r="UNE7" s="11"/>
      <c r="UNF7" s="11"/>
      <c r="UNG7" s="11"/>
      <c r="UNH7" s="11"/>
      <c r="UNJ7" s="11"/>
      <c r="UNK7" s="11"/>
      <c r="UNL7" s="11"/>
      <c r="UNM7" s="11"/>
      <c r="UNN7" s="11"/>
      <c r="UNO7" s="11"/>
      <c r="UNP7" s="11"/>
      <c r="UNR7" s="11"/>
      <c r="UNS7" s="11"/>
      <c r="UNT7" s="11"/>
      <c r="UNU7" s="11"/>
      <c r="UNV7" s="11"/>
      <c r="UNW7" s="11"/>
      <c r="UNX7" s="11"/>
      <c r="UNZ7" s="11"/>
      <c r="UOA7" s="11"/>
      <c r="UOB7" s="11"/>
      <c r="UOC7" s="11"/>
      <c r="UOD7" s="11"/>
      <c r="UOE7" s="11"/>
      <c r="UOF7" s="11"/>
      <c r="UOH7" s="11"/>
      <c r="UOI7" s="11"/>
      <c r="UOJ7" s="11"/>
      <c r="UOK7" s="11"/>
      <c r="UOL7" s="11"/>
      <c r="UOM7" s="11"/>
      <c r="UON7" s="11"/>
      <c r="UOP7" s="11"/>
      <c r="UOQ7" s="11"/>
      <c r="UOR7" s="11"/>
      <c r="UOS7" s="11"/>
      <c r="UOT7" s="11"/>
      <c r="UOU7" s="11"/>
      <c r="UOV7" s="11"/>
      <c r="UOX7" s="11"/>
      <c r="UOY7" s="11"/>
      <c r="UOZ7" s="11"/>
      <c r="UPA7" s="11"/>
      <c r="UPB7" s="11"/>
      <c r="UPC7" s="11"/>
      <c r="UPD7" s="11"/>
      <c r="UPF7" s="11"/>
      <c r="UPG7" s="11"/>
      <c r="UPH7" s="11"/>
      <c r="UPI7" s="11"/>
      <c r="UPJ7" s="11"/>
      <c r="UPK7" s="11"/>
      <c r="UPL7" s="11"/>
      <c r="UPN7" s="11"/>
      <c r="UPO7" s="11"/>
      <c r="UPP7" s="11"/>
      <c r="UPQ7" s="11"/>
      <c r="UPR7" s="11"/>
      <c r="UPS7" s="11"/>
      <c r="UPT7" s="11"/>
      <c r="UPV7" s="11"/>
      <c r="UPW7" s="11"/>
      <c r="UPX7" s="11"/>
      <c r="UPY7" s="11"/>
      <c r="UPZ7" s="11"/>
      <c r="UQA7" s="11"/>
      <c r="UQB7" s="11"/>
      <c r="UQD7" s="11"/>
      <c r="UQE7" s="11"/>
      <c r="UQF7" s="11"/>
      <c r="UQG7" s="11"/>
      <c r="UQH7" s="11"/>
      <c r="UQI7" s="11"/>
      <c r="UQJ7" s="11"/>
      <c r="UQL7" s="11"/>
      <c r="UQM7" s="11"/>
      <c r="UQN7" s="11"/>
      <c r="UQO7" s="11"/>
      <c r="UQP7" s="11"/>
      <c r="UQQ7" s="11"/>
      <c r="UQR7" s="11"/>
      <c r="UQT7" s="11"/>
      <c r="UQU7" s="11"/>
      <c r="UQV7" s="11"/>
      <c r="UQW7" s="11"/>
      <c r="UQX7" s="11"/>
      <c r="UQY7" s="11"/>
      <c r="UQZ7" s="11"/>
      <c r="URB7" s="11"/>
      <c r="URC7" s="11"/>
      <c r="URD7" s="11"/>
      <c r="URE7" s="11"/>
      <c r="URF7" s="11"/>
      <c r="URG7" s="11"/>
      <c r="URH7" s="11"/>
      <c r="URJ7" s="11"/>
      <c r="URK7" s="11"/>
      <c r="URL7" s="11"/>
      <c r="URM7" s="11"/>
      <c r="URN7" s="11"/>
      <c r="URO7" s="11"/>
      <c r="URP7" s="11"/>
      <c r="URR7" s="11"/>
      <c r="URS7" s="11"/>
      <c r="URT7" s="11"/>
      <c r="URU7" s="11"/>
      <c r="URV7" s="11"/>
      <c r="URW7" s="11"/>
      <c r="URX7" s="11"/>
      <c r="URZ7" s="11"/>
      <c r="USA7" s="11"/>
      <c r="USB7" s="11"/>
      <c r="USC7" s="11"/>
      <c r="USD7" s="11"/>
      <c r="USE7" s="11"/>
      <c r="USF7" s="11"/>
      <c r="USH7" s="11"/>
      <c r="USI7" s="11"/>
      <c r="USJ7" s="11"/>
      <c r="USK7" s="11"/>
      <c r="USL7" s="11"/>
      <c r="USM7" s="11"/>
      <c r="USN7" s="11"/>
      <c r="USP7" s="11"/>
      <c r="USQ7" s="11"/>
      <c r="USR7" s="11"/>
      <c r="USS7" s="11"/>
      <c r="UST7" s="11"/>
      <c r="USU7" s="11"/>
      <c r="USV7" s="11"/>
      <c r="USX7" s="11"/>
      <c r="USY7" s="11"/>
      <c r="USZ7" s="11"/>
      <c r="UTA7" s="11"/>
      <c r="UTB7" s="11"/>
      <c r="UTC7" s="11"/>
      <c r="UTD7" s="11"/>
      <c r="UTF7" s="11"/>
      <c r="UTG7" s="11"/>
      <c r="UTH7" s="11"/>
      <c r="UTI7" s="11"/>
      <c r="UTJ7" s="11"/>
      <c r="UTK7" s="11"/>
      <c r="UTL7" s="11"/>
      <c r="UTN7" s="11"/>
      <c r="UTO7" s="11"/>
      <c r="UTP7" s="11"/>
      <c r="UTQ7" s="11"/>
      <c r="UTR7" s="11"/>
      <c r="UTS7" s="11"/>
      <c r="UTT7" s="11"/>
      <c r="UTV7" s="11"/>
      <c r="UTW7" s="11"/>
      <c r="UTX7" s="11"/>
      <c r="UTY7" s="11"/>
      <c r="UTZ7" s="11"/>
      <c r="UUA7" s="11"/>
      <c r="UUB7" s="11"/>
      <c r="UUD7" s="11"/>
      <c r="UUE7" s="11"/>
      <c r="UUF7" s="11"/>
      <c r="UUG7" s="11"/>
      <c r="UUH7" s="11"/>
      <c r="UUI7" s="11"/>
      <c r="UUJ7" s="11"/>
      <c r="UUL7" s="11"/>
      <c r="UUM7" s="11"/>
      <c r="UUN7" s="11"/>
      <c r="UUO7" s="11"/>
      <c r="UUP7" s="11"/>
      <c r="UUQ7" s="11"/>
      <c r="UUR7" s="11"/>
      <c r="UUT7" s="11"/>
      <c r="UUU7" s="11"/>
      <c r="UUV7" s="11"/>
      <c r="UUW7" s="11"/>
      <c r="UUX7" s="11"/>
      <c r="UUY7" s="11"/>
      <c r="UUZ7" s="11"/>
      <c r="UVB7" s="11"/>
      <c r="UVC7" s="11"/>
      <c r="UVD7" s="11"/>
      <c r="UVE7" s="11"/>
      <c r="UVF7" s="11"/>
      <c r="UVG7" s="11"/>
      <c r="UVH7" s="11"/>
      <c r="UVJ7" s="11"/>
      <c r="UVK7" s="11"/>
      <c r="UVL7" s="11"/>
      <c r="UVM7" s="11"/>
      <c r="UVN7" s="11"/>
      <c r="UVO7" s="11"/>
      <c r="UVP7" s="11"/>
      <c r="UVR7" s="11"/>
      <c r="UVS7" s="11"/>
      <c r="UVT7" s="11"/>
      <c r="UVU7" s="11"/>
      <c r="UVV7" s="11"/>
      <c r="UVW7" s="11"/>
      <c r="UVX7" s="11"/>
      <c r="UVZ7" s="11"/>
      <c r="UWA7" s="11"/>
      <c r="UWB7" s="11"/>
      <c r="UWC7" s="11"/>
      <c r="UWD7" s="11"/>
      <c r="UWE7" s="11"/>
      <c r="UWF7" s="11"/>
      <c r="UWH7" s="11"/>
      <c r="UWI7" s="11"/>
      <c r="UWJ7" s="11"/>
      <c r="UWK7" s="11"/>
      <c r="UWL7" s="11"/>
      <c r="UWM7" s="11"/>
      <c r="UWN7" s="11"/>
      <c r="UWP7" s="11"/>
      <c r="UWQ7" s="11"/>
      <c r="UWR7" s="11"/>
      <c r="UWS7" s="11"/>
      <c r="UWT7" s="11"/>
      <c r="UWU7" s="11"/>
      <c r="UWV7" s="11"/>
      <c r="UWX7" s="11"/>
      <c r="UWY7" s="11"/>
      <c r="UWZ7" s="11"/>
      <c r="UXA7" s="11"/>
      <c r="UXB7" s="11"/>
      <c r="UXC7" s="11"/>
      <c r="UXD7" s="11"/>
      <c r="UXF7" s="11"/>
      <c r="UXG7" s="11"/>
      <c r="UXH7" s="11"/>
      <c r="UXI7" s="11"/>
      <c r="UXJ7" s="11"/>
      <c r="UXK7" s="11"/>
      <c r="UXL7" s="11"/>
      <c r="UXN7" s="11"/>
      <c r="UXO7" s="11"/>
      <c r="UXP7" s="11"/>
      <c r="UXQ7" s="11"/>
      <c r="UXR7" s="11"/>
      <c r="UXS7" s="11"/>
      <c r="UXT7" s="11"/>
      <c r="UXV7" s="11"/>
      <c r="UXW7" s="11"/>
      <c r="UXX7" s="11"/>
      <c r="UXY7" s="11"/>
      <c r="UXZ7" s="11"/>
      <c r="UYA7" s="11"/>
      <c r="UYB7" s="11"/>
      <c r="UYD7" s="11"/>
      <c r="UYE7" s="11"/>
      <c r="UYF7" s="11"/>
      <c r="UYG7" s="11"/>
      <c r="UYH7" s="11"/>
      <c r="UYI7" s="11"/>
      <c r="UYJ7" s="11"/>
      <c r="UYL7" s="11"/>
      <c r="UYM7" s="11"/>
      <c r="UYN7" s="11"/>
      <c r="UYO7" s="11"/>
      <c r="UYP7" s="11"/>
      <c r="UYQ7" s="11"/>
      <c r="UYR7" s="11"/>
      <c r="UYT7" s="11"/>
      <c r="UYU7" s="11"/>
      <c r="UYV7" s="11"/>
      <c r="UYW7" s="11"/>
      <c r="UYX7" s="11"/>
      <c r="UYY7" s="11"/>
      <c r="UYZ7" s="11"/>
      <c r="UZB7" s="11"/>
      <c r="UZC7" s="11"/>
      <c r="UZD7" s="11"/>
      <c r="UZE7" s="11"/>
      <c r="UZF7" s="11"/>
      <c r="UZG7" s="11"/>
      <c r="UZH7" s="11"/>
      <c r="UZJ7" s="11"/>
      <c r="UZK7" s="11"/>
      <c r="UZL7" s="11"/>
      <c r="UZM7" s="11"/>
      <c r="UZN7" s="11"/>
      <c r="UZO7" s="11"/>
      <c r="UZP7" s="11"/>
      <c r="UZR7" s="11"/>
      <c r="UZS7" s="11"/>
      <c r="UZT7" s="11"/>
      <c r="UZU7" s="11"/>
      <c r="UZV7" s="11"/>
      <c r="UZW7" s="11"/>
      <c r="UZX7" s="11"/>
      <c r="UZZ7" s="11"/>
      <c r="VAA7" s="11"/>
      <c r="VAB7" s="11"/>
      <c r="VAC7" s="11"/>
      <c r="VAD7" s="11"/>
      <c r="VAE7" s="11"/>
      <c r="VAF7" s="11"/>
      <c r="VAH7" s="11"/>
      <c r="VAI7" s="11"/>
      <c r="VAJ7" s="11"/>
      <c r="VAK7" s="11"/>
      <c r="VAL7" s="11"/>
      <c r="VAM7" s="11"/>
      <c r="VAN7" s="11"/>
      <c r="VAP7" s="11"/>
      <c r="VAQ7" s="11"/>
      <c r="VAR7" s="11"/>
      <c r="VAS7" s="11"/>
      <c r="VAT7" s="11"/>
      <c r="VAU7" s="11"/>
      <c r="VAV7" s="11"/>
      <c r="VAX7" s="11"/>
      <c r="VAY7" s="11"/>
      <c r="VAZ7" s="11"/>
      <c r="VBA7" s="11"/>
      <c r="VBB7" s="11"/>
      <c r="VBC7" s="11"/>
      <c r="VBD7" s="11"/>
      <c r="VBF7" s="11"/>
      <c r="VBG7" s="11"/>
      <c r="VBH7" s="11"/>
      <c r="VBI7" s="11"/>
      <c r="VBJ7" s="11"/>
      <c r="VBK7" s="11"/>
      <c r="VBL7" s="11"/>
      <c r="VBN7" s="11"/>
      <c r="VBO7" s="11"/>
      <c r="VBP7" s="11"/>
      <c r="VBQ7" s="11"/>
      <c r="VBR7" s="11"/>
      <c r="VBS7" s="11"/>
      <c r="VBT7" s="11"/>
      <c r="VBV7" s="11"/>
      <c r="VBW7" s="11"/>
      <c r="VBX7" s="11"/>
      <c r="VBY7" s="11"/>
      <c r="VBZ7" s="11"/>
      <c r="VCA7" s="11"/>
      <c r="VCB7" s="11"/>
      <c r="VCD7" s="11"/>
      <c r="VCE7" s="11"/>
      <c r="VCF7" s="11"/>
      <c r="VCG7" s="11"/>
      <c r="VCH7" s="11"/>
      <c r="VCI7" s="11"/>
      <c r="VCJ7" s="11"/>
      <c r="VCL7" s="11"/>
      <c r="VCM7" s="11"/>
      <c r="VCN7" s="11"/>
      <c r="VCO7" s="11"/>
      <c r="VCP7" s="11"/>
      <c r="VCQ7" s="11"/>
      <c r="VCR7" s="11"/>
      <c r="VCT7" s="11"/>
      <c r="VCU7" s="11"/>
      <c r="VCV7" s="11"/>
      <c r="VCW7" s="11"/>
      <c r="VCX7" s="11"/>
      <c r="VCY7" s="11"/>
      <c r="VCZ7" s="11"/>
      <c r="VDB7" s="11"/>
      <c r="VDC7" s="11"/>
      <c r="VDD7" s="11"/>
      <c r="VDE7" s="11"/>
      <c r="VDF7" s="11"/>
      <c r="VDG7" s="11"/>
      <c r="VDH7" s="11"/>
      <c r="VDJ7" s="11"/>
      <c r="VDK7" s="11"/>
      <c r="VDL7" s="11"/>
      <c r="VDM7" s="11"/>
      <c r="VDN7" s="11"/>
      <c r="VDO7" s="11"/>
      <c r="VDP7" s="11"/>
      <c r="VDR7" s="11"/>
      <c r="VDS7" s="11"/>
      <c r="VDT7" s="11"/>
      <c r="VDU7" s="11"/>
      <c r="VDV7" s="11"/>
      <c r="VDW7" s="11"/>
      <c r="VDX7" s="11"/>
      <c r="VDZ7" s="11"/>
      <c r="VEA7" s="11"/>
      <c r="VEB7" s="11"/>
      <c r="VEC7" s="11"/>
      <c r="VED7" s="11"/>
      <c r="VEE7" s="11"/>
      <c r="VEF7" s="11"/>
      <c r="VEH7" s="11"/>
      <c r="VEI7" s="11"/>
      <c r="VEJ7" s="11"/>
      <c r="VEK7" s="11"/>
      <c r="VEL7" s="11"/>
      <c r="VEM7" s="11"/>
      <c r="VEN7" s="11"/>
      <c r="VEP7" s="11"/>
      <c r="VEQ7" s="11"/>
      <c r="VER7" s="11"/>
      <c r="VES7" s="11"/>
      <c r="VET7" s="11"/>
      <c r="VEU7" s="11"/>
      <c r="VEV7" s="11"/>
      <c r="VEX7" s="11"/>
      <c r="VEY7" s="11"/>
      <c r="VEZ7" s="11"/>
      <c r="VFA7" s="11"/>
      <c r="VFB7" s="11"/>
      <c r="VFC7" s="11"/>
      <c r="VFD7" s="11"/>
      <c r="VFF7" s="11"/>
      <c r="VFG7" s="11"/>
      <c r="VFH7" s="11"/>
      <c r="VFI7" s="11"/>
      <c r="VFJ7" s="11"/>
      <c r="VFK7" s="11"/>
      <c r="VFL7" s="11"/>
      <c r="VFN7" s="11"/>
      <c r="VFO7" s="11"/>
      <c r="VFP7" s="11"/>
      <c r="VFQ7" s="11"/>
      <c r="VFR7" s="11"/>
      <c r="VFS7" s="11"/>
      <c r="VFT7" s="11"/>
      <c r="VFV7" s="11"/>
      <c r="VFW7" s="11"/>
      <c r="VFX7" s="11"/>
      <c r="VFY7" s="11"/>
      <c r="VFZ7" s="11"/>
      <c r="VGA7" s="11"/>
      <c r="VGB7" s="11"/>
      <c r="VGD7" s="11"/>
      <c r="VGE7" s="11"/>
      <c r="VGF7" s="11"/>
      <c r="VGG7" s="11"/>
      <c r="VGH7" s="11"/>
      <c r="VGI7" s="11"/>
      <c r="VGJ7" s="11"/>
      <c r="VGL7" s="11"/>
      <c r="VGM7" s="11"/>
      <c r="VGN7" s="11"/>
      <c r="VGO7" s="11"/>
      <c r="VGP7" s="11"/>
      <c r="VGQ7" s="11"/>
      <c r="VGR7" s="11"/>
      <c r="VGT7" s="11"/>
      <c r="VGU7" s="11"/>
      <c r="VGV7" s="11"/>
      <c r="VGW7" s="11"/>
      <c r="VGX7" s="11"/>
      <c r="VGY7" s="11"/>
      <c r="VGZ7" s="11"/>
      <c r="VHB7" s="11"/>
      <c r="VHC7" s="11"/>
      <c r="VHD7" s="11"/>
      <c r="VHE7" s="11"/>
      <c r="VHF7" s="11"/>
      <c r="VHG7" s="11"/>
      <c r="VHH7" s="11"/>
      <c r="VHJ7" s="11"/>
      <c r="VHK7" s="11"/>
      <c r="VHL7" s="11"/>
      <c r="VHM7" s="11"/>
      <c r="VHN7" s="11"/>
      <c r="VHO7" s="11"/>
      <c r="VHP7" s="11"/>
      <c r="VHR7" s="11"/>
      <c r="VHS7" s="11"/>
      <c r="VHT7" s="11"/>
      <c r="VHU7" s="11"/>
      <c r="VHV7" s="11"/>
      <c r="VHW7" s="11"/>
      <c r="VHX7" s="11"/>
      <c r="VHZ7" s="11"/>
      <c r="VIA7" s="11"/>
      <c r="VIB7" s="11"/>
      <c r="VIC7" s="11"/>
      <c r="VID7" s="11"/>
      <c r="VIE7" s="11"/>
      <c r="VIF7" s="11"/>
      <c r="VIH7" s="11"/>
      <c r="VII7" s="11"/>
      <c r="VIJ7" s="11"/>
      <c r="VIK7" s="11"/>
      <c r="VIL7" s="11"/>
      <c r="VIM7" s="11"/>
      <c r="VIN7" s="11"/>
      <c r="VIP7" s="11"/>
      <c r="VIQ7" s="11"/>
      <c r="VIR7" s="11"/>
      <c r="VIS7" s="11"/>
      <c r="VIT7" s="11"/>
      <c r="VIU7" s="11"/>
      <c r="VIV7" s="11"/>
      <c r="VIX7" s="11"/>
      <c r="VIY7" s="11"/>
      <c r="VIZ7" s="11"/>
      <c r="VJA7" s="11"/>
      <c r="VJB7" s="11"/>
      <c r="VJC7" s="11"/>
      <c r="VJD7" s="11"/>
      <c r="VJF7" s="11"/>
      <c r="VJG7" s="11"/>
      <c r="VJH7" s="11"/>
      <c r="VJI7" s="11"/>
      <c r="VJJ7" s="11"/>
      <c r="VJK7" s="11"/>
      <c r="VJL7" s="11"/>
      <c r="VJN7" s="11"/>
      <c r="VJO7" s="11"/>
      <c r="VJP7" s="11"/>
      <c r="VJQ7" s="11"/>
      <c r="VJR7" s="11"/>
      <c r="VJS7" s="11"/>
      <c r="VJT7" s="11"/>
      <c r="VJV7" s="11"/>
      <c r="VJW7" s="11"/>
      <c r="VJX7" s="11"/>
      <c r="VJY7" s="11"/>
      <c r="VJZ7" s="11"/>
      <c r="VKA7" s="11"/>
      <c r="VKB7" s="11"/>
      <c r="VKD7" s="11"/>
      <c r="VKE7" s="11"/>
      <c r="VKF7" s="11"/>
      <c r="VKG7" s="11"/>
      <c r="VKH7" s="11"/>
      <c r="VKI7" s="11"/>
      <c r="VKJ7" s="11"/>
      <c r="VKL7" s="11"/>
      <c r="VKM7" s="11"/>
      <c r="VKN7" s="11"/>
      <c r="VKO7" s="11"/>
      <c r="VKP7" s="11"/>
      <c r="VKQ7" s="11"/>
      <c r="VKR7" s="11"/>
      <c r="VKT7" s="11"/>
      <c r="VKU7" s="11"/>
      <c r="VKV7" s="11"/>
      <c r="VKW7" s="11"/>
      <c r="VKX7" s="11"/>
      <c r="VKY7" s="11"/>
      <c r="VKZ7" s="11"/>
      <c r="VLB7" s="11"/>
      <c r="VLC7" s="11"/>
      <c r="VLD7" s="11"/>
      <c r="VLE7" s="11"/>
      <c r="VLF7" s="11"/>
      <c r="VLG7" s="11"/>
      <c r="VLH7" s="11"/>
      <c r="VLJ7" s="11"/>
      <c r="VLK7" s="11"/>
      <c r="VLL7" s="11"/>
      <c r="VLM7" s="11"/>
      <c r="VLN7" s="11"/>
      <c r="VLO7" s="11"/>
      <c r="VLP7" s="11"/>
      <c r="VLR7" s="11"/>
      <c r="VLS7" s="11"/>
      <c r="VLT7" s="11"/>
      <c r="VLU7" s="11"/>
      <c r="VLV7" s="11"/>
      <c r="VLW7" s="11"/>
      <c r="VLX7" s="11"/>
      <c r="VLZ7" s="11"/>
      <c r="VMA7" s="11"/>
      <c r="VMB7" s="11"/>
      <c r="VMC7" s="11"/>
      <c r="VMD7" s="11"/>
      <c r="VME7" s="11"/>
      <c r="VMF7" s="11"/>
      <c r="VMH7" s="11"/>
      <c r="VMI7" s="11"/>
      <c r="VMJ7" s="11"/>
      <c r="VMK7" s="11"/>
      <c r="VML7" s="11"/>
      <c r="VMM7" s="11"/>
      <c r="VMN7" s="11"/>
      <c r="VMP7" s="11"/>
      <c r="VMQ7" s="11"/>
      <c r="VMR7" s="11"/>
      <c r="VMS7" s="11"/>
      <c r="VMT7" s="11"/>
      <c r="VMU7" s="11"/>
      <c r="VMV7" s="11"/>
      <c r="VMX7" s="11"/>
      <c r="VMY7" s="11"/>
      <c r="VMZ7" s="11"/>
      <c r="VNA7" s="11"/>
      <c r="VNB7" s="11"/>
      <c r="VNC7" s="11"/>
      <c r="VND7" s="11"/>
      <c r="VNF7" s="11"/>
      <c r="VNG7" s="11"/>
      <c r="VNH7" s="11"/>
      <c r="VNI7" s="11"/>
      <c r="VNJ7" s="11"/>
      <c r="VNK7" s="11"/>
      <c r="VNL7" s="11"/>
      <c r="VNN7" s="11"/>
      <c r="VNO7" s="11"/>
      <c r="VNP7" s="11"/>
      <c r="VNQ7" s="11"/>
      <c r="VNR7" s="11"/>
      <c r="VNS7" s="11"/>
      <c r="VNT7" s="11"/>
      <c r="VNV7" s="11"/>
      <c r="VNW7" s="11"/>
      <c r="VNX7" s="11"/>
      <c r="VNY7" s="11"/>
      <c r="VNZ7" s="11"/>
      <c r="VOA7" s="11"/>
      <c r="VOB7" s="11"/>
      <c r="VOD7" s="11"/>
      <c r="VOE7" s="11"/>
      <c r="VOF7" s="11"/>
      <c r="VOG7" s="11"/>
      <c r="VOH7" s="11"/>
      <c r="VOI7" s="11"/>
      <c r="VOJ7" s="11"/>
      <c r="VOL7" s="11"/>
      <c r="VOM7" s="11"/>
      <c r="VON7" s="11"/>
      <c r="VOO7" s="11"/>
      <c r="VOP7" s="11"/>
      <c r="VOQ7" s="11"/>
      <c r="VOR7" s="11"/>
      <c r="VOT7" s="11"/>
      <c r="VOU7" s="11"/>
      <c r="VOV7" s="11"/>
      <c r="VOW7" s="11"/>
      <c r="VOX7" s="11"/>
      <c r="VOY7" s="11"/>
      <c r="VOZ7" s="11"/>
      <c r="VPB7" s="11"/>
      <c r="VPC7" s="11"/>
      <c r="VPD7" s="11"/>
      <c r="VPE7" s="11"/>
      <c r="VPF7" s="11"/>
      <c r="VPG7" s="11"/>
      <c r="VPH7" s="11"/>
      <c r="VPJ7" s="11"/>
      <c r="VPK7" s="11"/>
      <c r="VPL7" s="11"/>
      <c r="VPM7" s="11"/>
      <c r="VPN7" s="11"/>
      <c r="VPO7" s="11"/>
      <c r="VPP7" s="11"/>
      <c r="VPR7" s="11"/>
      <c r="VPS7" s="11"/>
      <c r="VPT7" s="11"/>
      <c r="VPU7" s="11"/>
      <c r="VPV7" s="11"/>
      <c r="VPW7" s="11"/>
      <c r="VPX7" s="11"/>
      <c r="VPZ7" s="11"/>
      <c r="VQA7" s="11"/>
      <c r="VQB7" s="11"/>
      <c r="VQC7" s="11"/>
      <c r="VQD7" s="11"/>
      <c r="VQE7" s="11"/>
      <c r="VQF7" s="11"/>
      <c r="VQH7" s="11"/>
      <c r="VQI7" s="11"/>
      <c r="VQJ7" s="11"/>
      <c r="VQK7" s="11"/>
      <c r="VQL7" s="11"/>
      <c r="VQM7" s="11"/>
      <c r="VQN7" s="11"/>
      <c r="VQP7" s="11"/>
      <c r="VQQ7" s="11"/>
      <c r="VQR7" s="11"/>
      <c r="VQS7" s="11"/>
      <c r="VQT7" s="11"/>
      <c r="VQU7" s="11"/>
      <c r="VQV7" s="11"/>
      <c r="VQX7" s="11"/>
      <c r="VQY7" s="11"/>
      <c r="VQZ7" s="11"/>
      <c r="VRA7" s="11"/>
      <c r="VRB7" s="11"/>
      <c r="VRC7" s="11"/>
      <c r="VRD7" s="11"/>
      <c r="VRF7" s="11"/>
      <c r="VRG7" s="11"/>
      <c r="VRH7" s="11"/>
      <c r="VRI7" s="11"/>
      <c r="VRJ7" s="11"/>
      <c r="VRK7" s="11"/>
      <c r="VRL7" s="11"/>
      <c r="VRN7" s="11"/>
      <c r="VRO7" s="11"/>
      <c r="VRP7" s="11"/>
      <c r="VRQ7" s="11"/>
      <c r="VRR7" s="11"/>
      <c r="VRS7" s="11"/>
      <c r="VRT7" s="11"/>
      <c r="VRV7" s="11"/>
      <c r="VRW7" s="11"/>
      <c r="VRX7" s="11"/>
      <c r="VRY7" s="11"/>
      <c r="VRZ7" s="11"/>
      <c r="VSA7" s="11"/>
      <c r="VSB7" s="11"/>
      <c r="VSD7" s="11"/>
      <c r="VSE7" s="11"/>
      <c r="VSF7" s="11"/>
      <c r="VSG7" s="11"/>
      <c r="VSH7" s="11"/>
      <c r="VSI7" s="11"/>
      <c r="VSJ7" s="11"/>
      <c r="VSL7" s="11"/>
      <c r="VSM7" s="11"/>
      <c r="VSN7" s="11"/>
      <c r="VSO7" s="11"/>
      <c r="VSP7" s="11"/>
      <c r="VSQ7" s="11"/>
      <c r="VSR7" s="11"/>
      <c r="VST7" s="11"/>
      <c r="VSU7" s="11"/>
      <c r="VSV7" s="11"/>
      <c r="VSW7" s="11"/>
      <c r="VSX7" s="11"/>
      <c r="VSY7" s="11"/>
      <c r="VSZ7" s="11"/>
      <c r="VTB7" s="11"/>
      <c r="VTC7" s="11"/>
      <c r="VTD7" s="11"/>
      <c r="VTE7" s="11"/>
      <c r="VTF7" s="11"/>
      <c r="VTG7" s="11"/>
      <c r="VTH7" s="11"/>
      <c r="VTJ7" s="11"/>
      <c r="VTK7" s="11"/>
      <c r="VTL7" s="11"/>
      <c r="VTM7" s="11"/>
      <c r="VTN7" s="11"/>
      <c r="VTO7" s="11"/>
      <c r="VTP7" s="11"/>
      <c r="VTR7" s="11"/>
      <c r="VTS7" s="11"/>
      <c r="VTT7" s="11"/>
      <c r="VTU7" s="11"/>
      <c r="VTV7" s="11"/>
      <c r="VTW7" s="11"/>
      <c r="VTX7" s="11"/>
      <c r="VTZ7" s="11"/>
      <c r="VUA7" s="11"/>
      <c r="VUB7" s="11"/>
      <c r="VUC7" s="11"/>
      <c r="VUD7" s="11"/>
      <c r="VUE7" s="11"/>
      <c r="VUF7" s="11"/>
      <c r="VUH7" s="11"/>
      <c r="VUI7" s="11"/>
      <c r="VUJ7" s="11"/>
      <c r="VUK7" s="11"/>
      <c r="VUL7" s="11"/>
      <c r="VUM7" s="11"/>
      <c r="VUN7" s="11"/>
      <c r="VUP7" s="11"/>
      <c r="VUQ7" s="11"/>
      <c r="VUR7" s="11"/>
      <c r="VUS7" s="11"/>
      <c r="VUT7" s="11"/>
      <c r="VUU7" s="11"/>
      <c r="VUV7" s="11"/>
      <c r="VUX7" s="11"/>
      <c r="VUY7" s="11"/>
      <c r="VUZ7" s="11"/>
      <c r="VVA7" s="11"/>
      <c r="VVB7" s="11"/>
      <c r="VVC7" s="11"/>
      <c r="VVD7" s="11"/>
      <c r="VVF7" s="11"/>
      <c r="VVG7" s="11"/>
      <c r="VVH7" s="11"/>
      <c r="VVI7" s="11"/>
      <c r="VVJ7" s="11"/>
      <c r="VVK7" s="11"/>
      <c r="VVL7" s="11"/>
      <c r="VVN7" s="11"/>
      <c r="VVO7" s="11"/>
      <c r="VVP7" s="11"/>
      <c r="VVQ7" s="11"/>
      <c r="VVR7" s="11"/>
      <c r="VVS7" s="11"/>
      <c r="VVT7" s="11"/>
      <c r="VVV7" s="11"/>
      <c r="VVW7" s="11"/>
      <c r="VVX7" s="11"/>
      <c r="VVY7" s="11"/>
      <c r="VVZ7" s="11"/>
      <c r="VWA7" s="11"/>
      <c r="VWB7" s="11"/>
      <c r="VWD7" s="11"/>
      <c r="VWE7" s="11"/>
      <c r="VWF7" s="11"/>
      <c r="VWG7" s="11"/>
      <c r="VWH7" s="11"/>
      <c r="VWI7" s="11"/>
      <c r="VWJ7" s="11"/>
      <c r="VWL7" s="11"/>
      <c r="VWM7" s="11"/>
      <c r="VWN7" s="11"/>
      <c r="VWO7" s="11"/>
      <c r="VWP7" s="11"/>
      <c r="VWQ7" s="11"/>
      <c r="VWR7" s="11"/>
      <c r="VWT7" s="11"/>
      <c r="VWU7" s="11"/>
      <c r="VWV7" s="11"/>
      <c r="VWW7" s="11"/>
      <c r="VWX7" s="11"/>
      <c r="VWY7" s="11"/>
      <c r="VWZ7" s="11"/>
      <c r="VXB7" s="11"/>
      <c r="VXC7" s="11"/>
      <c r="VXD7" s="11"/>
      <c r="VXE7" s="11"/>
      <c r="VXF7" s="11"/>
      <c r="VXG7" s="11"/>
      <c r="VXH7" s="11"/>
      <c r="VXJ7" s="11"/>
      <c r="VXK7" s="11"/>
      <c r="VXL7" s="11"/>
      <c r="VXM7" s="11"/>
      <c r="VXN7" s="11"/>
      <c r="VXO7" s="11"/>
      <c r="VXP7" s="11"/>
      <c r="VXR7" s="11"/>
      <c r="VXS7" s="11"/>
      <c r="VXT7" s="11"/>
      <c r="VXU7" s="11"/>
      <c r="VXV7" s="11"/>
      <c r="VXW7" s="11"/>
      <c r="VXX7" s="11"/>
      <c r="VXZ7" s="11"/>
      <c r="VYA7" s="11"/>
      <c r="VYB7" s="11"/>
      <c r="VYC7" s="11"/>
      <c r="VYD7" s="11"/>
      <c r="VYE7" s="11"/>
      <c r="VYF7" s="11"/>
      <c r="VYH7" s="11"/>
      <c r="VYI7" s="11"/>
      <c r="VYJ7" s="11"/>
      <c r="VYK7" s="11"/>
      <c r="VYL7" s="11"/>
      <c r="VYM7" s="11"/>
      <c r="VYN7" s="11"/>
      <c r="VYP7" s="11"/>
      <c r="VYQ7" s="11"/>
      <c r="VYR7" s="11"/>
      <c r="VYS7" s="11"/>
      <c r="VYT7" s="11"/>
      <c r="VYU7" s="11"/>
      <c r="VYV7" s="11"/>
      <c r="VYX7" s="11"/>
      <c r="VYY7" s="11"/>
      <c r="VYZ7" s="11"/>
      <c r="VZA7" s="11"/>
      <c r="VZB7" s="11"/>
      <c r="VZC7" s="11"/>
      <c r="VZD7" s="11"/>
      <c r="VZF7" s="11"/>
      <c r="VZG7" s="11"/>
      <c r="VZH7" s="11"/>
      <c r="VZI7" s="11"/>
      <c r="VZJ7" s="11"/>
      <c r="VZK7" s="11"/>
      <c r="VZL7" s="11"/>
      <c r="VZN7" s="11"/>
      <c r="VZO7" s="11"/>
      <c r="VZP7" s="11"/>
      <c r="VZQ7" s="11"/>
      <c r="VZR7" s="11"/>
      <c r="VZS7" s="11"/>
      <c r="VZT7" s="11"/>
      <c r="VZV7" s="11"/>
      <c r="VZW7" s="11"/>
      <c r="VZX7" s="11"/>
      <c r="VZY7" s="11"/>
      <c r="VZZ7" s="11"/>
      <c r="WAA7" s="11"/>
      <c r="WAB7" s="11"/>
      <c r="WAD7" s="11"/>
      <c r="WAE7" s="11"/>
      <c r="WAF7" s="11"/>
      <c r="WAG7" s="11"/>
      <c r="WAH7" s="11"/>
      <c r="WAI7" s="11"/>
      <c r="WAJ7" s="11"/>
      <c r="WAL7" s="11"/>
      <c r="WAM7" s="11"/>
      <c r="WAN7" s="11"/>
      <c r="WAO7" s="11"/>
      <c r="WAP7" s="11"/>
      <c r="WAQ7" s="11"/>
      <c r="WAR7" s="11"/>
      <c r="WAT7" s="11"/>
      <c r="WAU7" s="11"/>
      <c r="WAV7" s="11"/>
      <c r="WAW7" s="11"/>
      <c r="WAX7" s="11"/>
      <c r="WAY7" s="11"/>
      <c r="WAZ7" s="11"/>
      <c r="WBB7" s="11"/>
      <c r="WBC7" s="11"/>
      <c r="WBD7" s="11"/>
      <c r="WBE7" s="11"/>
      <c r="WBF7" s="11"/>
      <c r="WBG7" s="11"/>
      <c r="WBH7" s="11"/>
      <c r="WBJ7" s="11"/>
      <c r="WBK7" s="11"/>
      <c r="WBL7" s="11"/>
      <c r="WBM7" s="11"/>
      <c r="WBN7" s="11"/>
      <c r="WBO7" s="11"/>
      <c r="WBP7" s="11"/>
      <c r="WBR7" s="11"/>
      <c r="WBS7" s="11"/>
      <c r="WBT7" s="11"/>
      <c r="WBU7" s="11"/>
      <c r="WBV7" s="11"/>
      <c r="WBW7" s="11"/>
      <c r="WBX7" s="11"/>
      <c r="WBZ7" s="11"/>
      <c r="WCA7" s="11"/>
      <c r="WCB7" s="11"/>
      <c r="WCC7" s="11"/>
      <c r="WCD7" s="11"/>
      <c r="WCE7" s="11"/>
      <c r="WCF7" s="11"/>
      <c r="WCH7" s="11"/>
      <c r="WCI7" s="11"/>
      <c r="WCJ7" s="11"/>
      <c r="WCK7" s="11"/>
      <c r="WCL7" s="11"/>
      <c r="WCM7" s="11"/>
      <c r="WCN7" s="11"/>
      <c r="WCP7" s="11"/>
      <c r="WCQ7" s="11"/>
      <c r="WCR7" s="11"/>
      <c r="WCS7" s="11"/>
      <c r="WCT7" s="11"/>
      <c r="WCU7" s="11"/>
      <c r="WCV7" s="11"/>
      <c r="WCX7" s="11"/>
      <c r="WCY7" s="11"/>
      <c r="WCZ7" s="11"/>
      <c r="WDA7" s="11"/>
      <c r="WDB7" s="11"/>
      <c r="WDC7" s="11"/>
      <c r="WDD7" s="11"/>
      <c r="WDF7" s="11"/>
      <c r="WDG7" s="11"/>
      <c r="WDH7" s="11"/>
      <c r="WDI7" s="11"/>
      <c r="WDJ7" s="11"/>
      <c r="WDK7" s="11"/>
      <c r="WDL7" s="11"/>
      <c r="WDN7" s="11"/>
      <c r="WDO7" s="11"/>
      <c r="WDP7" s="11"/>
      <c r="WDQ7" s="11"/>
      <c r="WDR7" s="11"/>
      <c r="WDS7" s="11"/>
      <c r="WDT7" s="11"/>
      <c r="WDV7" s="11"/>
      <c r="WDW7" s="11"/>
      <c r="WDX7" s="11"/>
      <c r="WDY7" s="11"/>
      <c r="WDZ7" s="11"/>
      <c r="WEA7" s="11"/>
      <c r="WEB7" s="11"/>
      <c r="WED7" s="11"/>
      <c r="WEE7" s="11"/>
      <c r="WEF7" s="11"/>
      <c r="WEG7" s="11"/>
      <c r="WEH7" s="11"/>
      <c r="WEI7" s="11"/>
      <c r="WEJ7" s="11"/>
      <c r="WEL7" s="11"/>
      <c r="WEM7" s="11"/>
      <c r="WEN7" s="11"/>
      <c r="WEO7" s="11"/>
      <c r="WEP7" s="11"/>
      <c r="WEQ7" s="11"/>
      <c r="WER7" s="11"/>
      <c r="WET7" s="11"/>
      <c r="WEU7" s="11"/>
      <c r="WEV7" s="11"/>
      <c r="WEW7" s="11"/>
      <c r="WEX7" s="11"/>
      <c r="WEY7" s="11"/>
      <c r="WEZ7" s="11"/>
      <c r="WFB7" s="11"/>
      <c r="WFC7" s="11"/>
      <c r="WFD7" s="11"/>
      <c r="WFE7" s="11"/>
      <c r="WFF7" s="11"/>
      <c r="WFG7" s="11"/>
      <c r="WFH7" s="11"/>
      <c r="WFJ7" s="11"/>
      <c r="WFK7" s="11"/>
      <c r="WFL7" s="11"/>
      <c r="WFM7" s="11"/>
      <c r="WFN7" s="11"/>
      <c r="WFO7" s="11"/>
      <c r="WFP7" s="11"/>
      <c r="WFR7" s="11"/>
      <c r="WFS7" s="11"/>
      <c r="WFT7" s="11"/>
      <c r="WFU7" s="11"/>
      <c r="WFV7" s="11"/>
      <c r="WFW7" s="11"/>
      <c r="WFX7" s="11"/>
      <c r="WFZ7" s="11"/>
      <c r="WGA7" s="11"/>
      <c r="WGB7" s="11"/>
      <c r="WGC7" s="11"/>
      <c r="WGD7" s="11"/>
      <c r="WGE7" s="11"/>
      <c r="WGF7" s="11"/>
      <c r="WGH7" s="11"/>
      <c r="WGI7" s="11"/>
      <c r="WGJ7" s="11"/>
      <c r="WGK7" s="11"/>
      <c r="WGL7" s="11"/>
      <c r="WGM7" s="11"/>
      <c r="WGN7" s="11"/>
      <c r="WGP7" s="11"/>
      <c r="WGQ7" s="11"/>
      <c r="WGR7" s="11"/>
      <c r="WGS7" s="11"/>
      <c r="WGT7" s="11"/>
      <c r="WGU7" s="11"/>
      <c r="WGV7" s="11"/>
      <c r="WGX7" s="11"/>
      <c r="WGY7" s="11"/>
      <c r="WGZ7" s="11"/>
      <c r="WHA7" s="11"/>
      <c r="WHB7" s="11"/>
      <c r="WHC7" s="11"/>
      <c r="WHD7" s="11"/>
      <c r="WHF7" s="11"/>
      <c r="WHG7" s="11"/>
      <c r="WHH7" s="11"/>
      <c r="WHI7" s="11"/>
      <c r="WHJ7" s="11"/>
      <c r="WHK7" s="11"/>
      <c r="WHL7" s="11"/>
      <c r="WHN7" s="11"/>
      <c r="WHO7" s="11"/>
      <c r="WHP7" s="11"/>
      <c r="WHQ7" s="11"/>
      <c r="WHR7" s="11"/>
      <c r="WHS7" s="11"/>
      <c r="WHT7" s="11"/>
      <c r="WHV7" s="11"/>
      <c r="WHW7" s="11"/>
      <c r="WHX7" s="11"/>
      <c r="WHY7" s="11"/>
      <c r="WHZ7" s="11"/>
      <c r="WIA7" s="11"/>
      <c r="WIB7" s="11"/>
      <c r="WID7" s="11"/>
      <c r="WIE7" s="11"/>
      <c r="WIF7" s="11"/>
      <c r="WIG7" s="11"/>
      <c r="WIH7" s="11"/>
      <c r="WII7" s="11"/>
      <c r="WIJ7" s="11"/>
      <c r="WIL7" s="11"/>
      <c r="WIM7" s="11"/>
      <c r="WIN7" s="11"/>
      <c r="WIO7" s="11"/>
      <c r="WIP7" s="11"/>
      <c r="WIQ7" s="11"/>
      <c r="WIR7" s="11"/>
      <c r="WIT7" s="11"/>
      <c r="WIU7" s="11"/>
      <c r="WIV7" s="11"/>
      <c r="WIW7" s="11"/>
      <c r="WIX7" s="11"/>
      <c r="WIY7" s="11"/>
      <c r="WIZ7" s="11"/>
      <c r="WJB7" s="11"/>
      <c r="WJC7" s="11"/>
      <c r="WJD7" s="11"/>
      <c r="WJE7" s="11"/>
      <c r="WJF7" s="11"/>
      <c r="WJG7" s="11"/>
      <c r="WJH7" s="11"/>
      <c r="WJJ7" s="11"/>
      <c r="WJK7" s="11"/>
      <c r="WJL7" s="11"/>
      <c r="WJM7" s="11"/>
      <c r="WJN7" s="11"/>
      <c r="WJO7" s="11"/>
      <c r="WJP7" s="11"/>
      <c r="WJR7" s="11"/>
      <c r="WJS7" s="11"/>
      <c r="WJT7" s="11"/>
      <c r="WJU7" s="11"/>
      <c r="WJV7" s="11"/>
      <c r="WJW7" s="11"/>
      <c r="WJX7" s="11"/>
      <c r="WJZ7" s="11"/>
      <c r="WKA7" s="11"/>
      <c r="WKB7" s="11"/>
      <c r="WKC7" s="11"/>
      <c r="WKD7" s="11"/>
      <c r="WKE7" s="11"/>
      <c r="WKF7" s="11"/>
      <c r="WKH7" s="11"/>
      <c r="WKI7" s="11"/>
      <c r="WKJ7" s="11"/>
      <c r="WKK7" s="11"/>
      <c r="WKL7" s="11"/>
      <c r="WKM7" s="11"/>
      <c r="WKN7" s="11"/>
      <c r="WKP7" s="11"/>
      <c r="WKQ7" s="11"/>
      <c r="WKR7" s="11"/>
      <c r="WKS7" s="11"/>
      <c r="WKT7" s="11"/>
      <c r="WKU7" s="11"/>
      <c r="WKV7" s="11"/>
      <c r="WKX7" s="11"/>
      <c r="WKY7" s="11"/>
      <c r="WKZ7" s="11"/>
      <c r="WLA7" s="11"/>
      <c r="WLB7" s="11"/>
      <c r="WLC7" s="11"/>
      <c r="WLD7" s="11"/>
      <c r="WLF7" s="11"/>
      <c r="WLG7" s="11"/>
      <c r="WLH7" s="11"/>
      <c r="WLI7" s="11"/>
      <c r="WLJ7" s="11"/>
      <c r="WLK7" s="11"/>
      <c r="WLL7" s="11"/>
      <c r="WLN7" s="11"/>
      <c r="WLO7" s="11"/>
      <c r="WLP7" s="11"/>
      <c r="WLQ7" s="11"/>
      <c r="WLR7" s="11"/>
      <c r="WLS7" s="11"/>
      <c r="WLT7" s="11"/>
      <c r="WLV7" s="11"/>
      <c r="WLW7" s="11"/>
      <c r="WLX7" s="11"/>
      <c r="WLY7" s="11"/>
      <c r="WLZ7" s="11"/>
      <c r="WMA7" s="11"/>
      <c r="WMB7" s="11"/>
      <c r="WMD7" s="11"/>
      <c r="WME7" s="11"/>
      <c r="WMF7" s="11"/>
      <c r="WMG7" s="11"/>
      <c r="WMH7" s="11"/>
      <c r="WMI7" s="11"/>
      <c r="WMJ7" s="11"/>
      <c r="WML7" s="11"/>
      <c r="WMM7" s="11"/>
      <c r="WMN7" s="11"/>
      <c r="WMO7" s="11"/>
      <c r="WMP7" s="11"/>
      <c r="WMQ7" s="11"/>
      <c r="WMR7" s="11"/>
      <c r="WMT7" s="11"/>
      <c r="WMU7" s="11"/>
      <c r="WMV7" s="11"/>
      <c r="WMW7" s="11"/>
      <c r="WMX7" s="11"/>
      <c r="WMY7" s="11"/>
      <c r="WMZ7" s="11"/>
      <c r="WNB7" s="11"/>
      <c r="WNC7" s="11"/>
      <c r="WND7" s="11"/>
      <c r="WNE7" s="11"/>
      <c r="WNF7" s="11"/>
      <c r="WNG7" s="11"/>
      <c r="WNH7" s="11"/>
      <c r="WNJ7" s="11"/>
      <c r="WNK7" s="11"/>
      <c r="WNL7" s="11"/>
      <c r="WNM7" s="11"/>
      <c r="WNN7" s="11"/>
      <c r="WNO7" s="11"/>
      <c r="WNP7" s="11"/>
      <c r="WNR7" s="11"/>
      <c r="WNS7" s="11"/>
      <c r="WNT7" s="11"/>
      <c r="WNU7" s="11"/>
      <c r="WNV7" s="11"/>
      <c r="WNW7" s="11"/>
      <c r="WNX7" s="11"/>
      <c r="WNZ7" s="11"/>
      <c r="WOA7" s="11"/>
      <c r="WOB7" s="11"/>
      <c r="WOC7" s="11"/>
      <c r="WOD7" s="11"/>
      <c r="WOE7" s="11"/>
      <c r="WOF7" s="11"/>
      <c r="WOH7" s="11"/>
      <c r="WOI7" s="11"/>
      <c r="WOJ7" s="11"/>
      <c r="WOK7" s="11"/>
      <c r="WOL7" s="11"/>
      <c r="WOM7" s="11"/>
      <c r="WON7" s="11"/>
      <c r="WOP7" s="11"/>
      <c r="WOQ7" s="11"/>
      <c r="WOR7" s="11"/>
      <c r="WOS7" s="11"/>
      <c r="WOT7" s="11"/>
      <c r="WOU7" s="11"/>
      <c r="WOV7" s="11"/>
      <c r="WOX7" s="11"/>
      <c r="WOY7" s="11"/>
      <c r="WOZ7" s="11"/>
      <c r="WPA7" s="11"/>
      <c r="WPB7" s="11"/>
      <c r="WPC7" s="11"/>
      <c r="WPD7" s="11"/>
      <c r="WPF7" s="11"/>
      <c r="WPG7" s="11"/>
      <c r="WPH7" s="11"/>
      <c r="WPI7" s="11"/>
      <c r="WPJ7" s="11"/>
      <c r="WPK7" s="11"/>
      <c r="WPL7" s="11"/>
      <c r="WPN7" s="11"/>
      <c r="WPO7" s="11"/>
      <c r="WPP7" s="11"/>
      <c r="WPQ7" s="11"/>
      <c r="WPR7" s="11"/>
      <c r="WPS7" s="11"/>
      <c r="WPT7" s="11"/>
      <c r="WPV7" s="11"/>
      <c r="WPW7" s="11"/>
      <c r="WPX7" s="11"/>
      <c r="WPY7" s="11"/>
      <c r="WPZ7" s="11"/>
      <c r="WQA7" s="11"/>
      <c r="WQB7" s="11"/>
      <c r="WQD7" s="11"/>
      <c r="WQE7" s="11"/>
      <c r="WQF7" s="11"/>
      <c r="WQG7" s="11"/>
      <c r="WQH7" s="11"/>
      <c r="WQI7" s="11"/>
      <c r="WQJ7" s="11"/>
      <c r="WQL7" s="11"/>
      <c r="WQM7" s="11"/>
      <c r="WQN7" s="11"/>
      <c r="WQO7" s="11"/>
      <c r="WQP7" s="11"/>
      <c r="WQQ7" s="11"/>
      <c r="WQR7" s="11"/>
      <c r="WQT7" s="11"/>
      <c r="WQU7" s="11"/>
      <c r="WQV7" s="11"/>
      <c r="WQW7" s="11"/>
      <c r="WQX7" s="11"/>
      <c r="WQY7" s="11"/>
      <c r="WQZ7" s="11"/>
      <c r="WRB7" s="11"/>
      <c r="WRC7" s="11"/>
      <c r="WRD7" s="11"/>
      <c r="WRE7" s="11"/>
      <c r="WRF7" s="11"/>
      <c r="WRG7" s="11"/>
      <c r="WRH7" s="11"/>
      <c r="WRJ7" s="11"/>
      <c r="WRK7" s="11"/>
      <c r="WRL7" s="11"/>
      <c r="WRM7" s="11"/>
      <c r="WRN7" s="11"/>
      <c r="WRO7" s="11"/>
      <c r="WRP7" s="11"/>
      <c r="WRR7" s="11"/>
      <c r="WRS7" s="11"/>
      <c r="WRT7" s="11"/>
      <c r="WRU7" s="11"/>
      <c r="WRV7" s="11"/>
      <c r="WRW7" s="11"/>
      <c r="WRX7" s="11"/>
      <c r="WRZ7" s="11"/>
      <c r="WSA7" s="11"/>
      <c r="WSB7" s="11"/>
      <c r="WSC7" s="11"/>
      <c r="WSD7" s="11"/>
      <c r="WSE7" s="11"/>
      <c r="WSF7" s="11"/>
      <c r="WSH7" s="11"/>
      <c r="WSI7" s="11"/>
      <c r="WSJ7" s="11"/>
      <c r="WSK7" s="11"/>
      <c r="WSL7" s="11"/>
      <c r="WSM7" s="11"/>
      <c r="WSN7" s="11"/>
      <c r="WSP7" s="11"/>
      <c r="WSQ7" s="11"/>
      <c r="WSR7" s="11"/>
      <c r="WSS7" s="11"/>
      <c r="WST7" s="11"/>
      <c r="WSU7" s="11"/>
      <c r="WSV7" s="11"/>
      <c r="WSX7" s="11"/>
      <c r="WSY7" s="11"/>
      <c r="WSZ7" s="11"/>
      <c r="WTA7" s="11"/>
      <c r="WTB7" s="11"/>
      <c r="WTC7" s="11"/>
      <c r="WTD7" s="11"/>
      <c r="WTF7" s="11"/>
      <c r="WTG7" s="11"/>
      <c r="WTH7" s="11"/>
      <c r="WTI7" s="11"/>
      <c r="WTJ7" s="11"/>
      <c r="WTK7" s="11"/>
      <c r="WTL7" s="11"/>
      <c r="WTN7" s="11"/>
      <c r="WTO7" s="11"/>
      <c r="WTP7" s="11"/>
      <c r="WTQ7" s="11"/>
      <c r="WTR7" s="11"/>
      <c r="WTS7" s="11"/>
      <c r="WTT7" s="11"/>
      <c r="WTV7" s="11"/>
      <c r="WTW7" s="11"/>
      <c r="WTX7" s="11"/>
      <c r="WTY7" s="11"/>
      <c r="WTZ7" s="11"/>
      <c r="WUA7" s="11"/>
      <c r="WUB7" s="11"/>
      <c r="WUD7" s="11"/>
      <c r="WUE7" s="11"/>
      <c r="WUF7" s="11"/>
      <c r="WUG7" s="11"/>
      <c r="WUH7" s="11"/>
      <c r="WUI7" s="11"/>
      <c r="WUJ7" s="11"/>
      <c r="WUL7" s="11"/>
      <c r="WUM7" s="11"/>
      <c r="WUN7" s="11"/>
      <c r="WUO7" s="11"/>
      <c r="WUP7" s="11"/>
      <c r="WUQ7" s="11"/>
      <c r="WUR7" s="11"/>
      <c r="WUT7" s="11"/>
      <c r="WUU7" s="11"/>
      <c r="WUV7" s="11"/>
      <c r="WUW7" s="11"/>
      <c r="WUX7" s="11"/>
      <c r="WUY7" s="11"/>
      <c r="WUZ7" s="11"/>
      <c r="WVB7" s="11"/>
      <c r="WVC7" s="11"/>
      <c r="WVD7" s="11"/>
      <c r="WVE7" s="11"/>
      <c r="WVF7" s="11"/>
      <c r="WVG7" s="11"/>
      <c r="WVH7" s="11"/>
      <c r="WVJ7" s="11"/>
      <c r="WVK7" s="11"/>
      <c r="WVL7" s="11"/>
      <c r="WVM7" s="11"/>
      <c r="WVN7" s="11"/>
      <c r="WVO7" s="11"/>
      <c r="WVP7" s="11"/>
      <c r="WVR7" s="11"/>
      <c r="WVS7" s="11"/>
      <c r="WVT7" s="11"/>
      <c r="WVU7" s="11"/>
      <c r="WVV7" s="11"/>
      <c r="WVW7" s="11"/>
      <c r="WVX7" s="11"/>
      <c r="WVZ7" s="11"/>
      <c r="WWA7" s="11"/>
      <c r="WWB7" s="11"/>
      <c r="WWC7" s="11"/>
      <c r="WWD7" s="11"/>
      <c r="WWE7" s="11"/>
      <c r="WWF7" s="11"/>
      <c r="WWH7" s="11"/>
      <c r="WWI7" s="11"/>
      <c r="WWJ7" s="11"/>
      <c r="WWK7" s="11"/>
      <c r="WWL7" s="11"/>
      <c r="WWM7" s="11"/>
      <c r="WWN7" s="11"/>
      <c r="WWP7" s="11"/>
      <c r="WWQ7" s="11"/>
      <c r="WWR7" s="11"/>
      <c r="WWS7" s="11"/>
      <c r="WWT7" s="11"/>
      <c r="WWU7" s="11"/>
      <c r="WWV7" s="11"/>
      <c r="WWX7" s="11"/>
      <c r="WWY7" s="11"/>
      <c r="WWZ7" s="11"/>
      <c r="WXA7" s="11"/>
      <c r="WXB7" s="11"/>
      <c r="WXC7" s="11"/>
      <c r="WXD7" s="11"/>
      <c r="WXF7" s="11"/>
      <c r="WXG7" s="11"/>
      <c r="WXH7" s="11"/>
      <c r="WXI7" s="11"/>
      <c r="WXJ7" s="11"/>
      <c r="WXK7" s="11"/>
      <c r="WXL7" s="11"/>
      <c r="WXN7" s="11"/>
      <c r="WXO7" s="11"/>
      <c r="WXP7" s="11"/>
      <c r="WXQ7" s="11"/>
      <c r="WXR7" s="11"/>
      <c r="WXS7" s="11"/>
      <c r="WXT7" s="11"/>
      <c r="WXV7" s="11"/>
      <c r="WXW7" s="11"/>
      <c r="WXX7" s="11"/>
      <c r="WXY7" s="11"/>
      <c r="WXZ7" s="11"/>
      <c r="WYA7" s="11"/>
      <c r="WYB7" s="11"/>
      <c r="WYD7" s="11"/>
      <c r="WYE7" s="11"/>
      <c r="WYF7" s="11"/>
      <c r="WYG7" s="11"/>
      <c r="WYH7" s="11"/>
      <c r="WYI7" s="11"/>
      <c r="WYJ7" s="11"/>
      <c r="WYL7" s="11"/>
      <c r="WYM7" s="11"/>
      <c r="WYN7" s="11"/>
      <c r="WYO7" s="11"/>
      <c r="WYP7" s="11"/>
      <c r="WYQ7" s="11"/>
      <c r="WYR7" s="11"/>
      <c r="WYT7" s="11"/>
      <c r="WYU7" s="11"/>
      <c r="WYV7" s="11"/>
      <c r="WYW7" s="11"/>
      <c r="WYX7" s="11"/>
      <c r="WYY7" s="11"/>
      <c r="WYZ7" s="11"/>
      <c r="WZB7" s="11"/>
      <c r="WZC7" s="11"/>
      <c r="WZD7" s="11"/>
      <c r="WZE7" s="11"/>
      <c r="WZF7" s="11"/>
      <c r="WZG7" s="11"/>
      <c r="WZH7" s="11"/>
      <c r="WZJ7" s="11"/>
      <c r="WZK7" s="11"/>
      <c r="WZL7" s="11"/>
      <c r="WZM7" s="11"/>
      <c r="WZN7" s="11"/>
      <c r="WZO7" s="11"/>
      <c r="WZP7" s="11"/>
      <c r="WZR7" s="11"/>
      <c r="WZS7" s="11"/>
      <c r="WZT7" s="11"/>
      <c r="WZU7" s="11"/>
      <c r="WZV7" s="11"/>
      <c r="WZW7" s="11"/>
      <c r="WZX7" s="11"/>
      <c r="WZZ7" s="11"/>
      <c r="XAA7" s="11"/>
      <c r="XAB7" s="11"/>
      <c r="XAC7" s="11"/>
      <c r="XAD7" s="11"/>
      <c r="XAE7" s="11"/>
      <c r="XAF7" s="11"/>
      <c r="XAH7" s="11"/>
      <c r="XAI7" s="11"/>
      <c r="XAJ7" s="11"/>
      <c r="XAK7" s="11"/>
      <c r="XAL7" s="11"/>
      <c r="XAM7" s="11"/>
      <c r="XAN7" s="11"/>
      <c r="XAP7" s="11"/>
      <c r="XAQ7" s="11"/>
      <c r="XAR7" s="11"/>
      <c r="XAS7" s="11"/>
      <c r="XAT7" s="11"/>
      <c r="XAU7" s="11"/>
      <c r="XAV7" s="11"/>
      <c r="XAX7" s="11"/>
      <c r="XAY7" s="11"/>
      <c r="XAZ7" s="11"/>
      <c r="XBA7" s="11"/>
      <c r="XBB7" s="11"/>
      <c r="XBC7" s="11"/>
      <c r="XBD7" s="11"/>
      <c r="XBF7" s="11"/>
      <c r="XBG7" s="11"/>
      <c r="XBH7" s="11"/>
      <c r="XBI7" s="11"/>
      <c r="XBJ7" s="11"/>
      <c r="XBK7" s="11"/>
      <c r="XBL7" s="11"/>
      <c r="XBN7" s="11"/>
      <c r="XBO7" s="11"/>
      <c r="XBP7" s="11"/>
      <c r="XBQ7" s="11"/>
      <c r="XBR7" s="11"/>
      <c r="XBS7" s="11"/>
      <c r="XBT7" s="11"/>
      <c r="XBV7" s="11"/>
      <c r="XBW7" s="11"/>
      <c r="XBX7" s="11"/>
      <c r="XBY7" s="11"/>
      <c r="XBZ7" s="11"/>
      <c r="XCA7" s="11"/>
      <c r="XCB7" s="11"/>
      <c r="XCD7" s="11"/>
      <c r="XCE7" s="11"/>
      <c r="XCF7" s="11"/>
      <c r="XCG7" s="11"/>
      <c r="XCH7" s="11"/>
      <c r="XCI7" s="11"/>
      <c r="XCJ7" s="11"/>
      <c r="XCL7" s="11"/>
      <c r="XCM7" s="11"/>
      <c r="XCN7" s="11"/>
      <c r="XCO7" s="11"/>
      <c r="XCP7" s="11"/>
      <c r="XCQ7" s="11"/>
      <c r="XCR7" s="11"/>
      <c r="XCT7" s="11"/>
      <c r="XCU7" s="11"/>
      <c r="XCV7" s="11"/>
      <c r="XCW7" s="11"/>
      <c r="XCX7" s="11"/>
      <c r="XCY7" s="11"/>
      <c r="XCZ7" s="11"/>
      <c r="XDB7" s="11"/>
      <c r="XDC7" s="11"/>
      <c r="XDD7" s="11"/>
      <c r="XDE7" s="11"/>
      <c r="XDF7" s="11"/>
      <c r="XDG7" s="11"/>
      <c r="XDH7" s="11"/>
      <c r="XDJ7" s="11"/>
      <c r="XDK7" s="11"/>
      <c r="XDL7" s="11"/>
      <c r="XDM7" s="11"/>
      <c r="XDN7" s="11"/>
      <c r="XDO7" s="11"/>
      <c r="XDP7" s="11"/>
      <c r="XDR7" s="11"/>
      <c r="XDS7" s="11"/>
      <c r="XDT7" s="11"/>
      <c r="XDU7" s="11"/>
      <c r="XDV7" s="11"/>
      <c r="XDW7" s="11"/>
      <c r="XDX7" s="11"/>
      <c r="XDZ7" s="11"/>
      <c r="XEA7" s="11"/>
      <c r="XEB7" s="11"/>
      <c r="XEC7" s="11"/>
      <c r="XED7" s="11"/>
      <c r="XEE7" s="11"/>
      <c r="XEF7" s="11"/>
      <c r="XEH7" s="11"/>
      <c r="XEI7" s="11"/>
      <c r="XEJ7" s="11"/>
      <c r="XEK7" s="11"/>
      <c r="XEL7" s="11"/>
      <c r="XEM7" s="11"/>
      <c r="XEN7" s="11"/>
      <c r="XEP7" s="11"/>
      <c r="XEQ7" s="11"/>
      <c r="XER7" s="11"/>
      <c r="XES7" s="11"/>
      <c r="XET7" s="11"/>
      <c r="XEU7" s="11"/>
      <c r="XEV7" s="11"/>
      <c r="XEX7" s="11"/>
      <c r="XEY7" s="11"/>
      <c r="XEZ7" s="11"/>
      <c r="XFA7" s="11"/>
      <c r="XFB7" s="11"/>
      <c r="XFC7" s="11"/>
      <c r="XFD7" s="11"/>
    </row>
    <row r="8" spans="1:1024 1026:2048 2050:3072 3074:4096 4098:5120 5122:6144 6146:7168 7170:8192 8194:9216 9218:10240 10242:11264 11266:12288 12290:13312 13314:14336 14338:15360 15362:16384" ht="48" customHeight="1" x14ac:dyDescent="0.4">
      <c r="A8" s="7"/>
      <c r="B8" s="19"/>
      <c r="C8" s="19"/>
      <c r="D8" s="19">
        <f t="shared" si="0"/>
        <v>0</v>
      </c>
      <c r="E8" s="19"/>
      <c r="F8" s="19"/>
      <c r="G8" s="20"/>
      <c r="H8" s="20"/>
      <c r="J8" s="11"/>
      <c r="K8" s="11"/>
      <c r="L8" s="11"/>
      <c r="M8" s="11"/>
      <c r="N8" s="11"/>
      <c r="O8" s="11"/>
      <c r="P8" s="11"/>
      <c r="R8" s="11"/>
      <c r="S8" s="11"/>
      <c r="T8" s="11"/>
      <c r="U8" s="11"/>
      <c r="V8" s="11"/>
      <c r="W8" s="11"/>
      <c r="X8" s="11"/>
      <c r="Z8" s="11"/>
      <c r="AA8" s="11"/>
      <c r="AB8" s="11"/>
      <c r="AC8" s="11"/>
      <c r="AD8" s="11"/>
      <c r="AE8" s="11"/>
      <c r="AF8" s="11"/>
      <c r="AH8" s="11"/>
      <c r="AI8" s="11"/>
      <c r="AJ8" s="11"/>
      <c r="AK8" s="11"/>
      <c r="AL8" s="11"/>
      <c r="AM8" s="11"/>
      <c r="AN8" s="11"/>
      <c r="AP8" s="11"/>
      <c r="AQ8" s="11"/>
      <c r="AR8" s="11"/>
      <c r="AS8" s="11"/>
      <c r="AT8" s="11"/>
      <c r="AU8" s="11"/>
      <c r="AV8" s="11"/>
      <c r="AX8" s="11"/>
      <c r="AY8" s="11"/>
      <c r="AZ8" s="11"/>
      <c r="BA8" s="11"/>
      <c r="BB8" s="11"/>
      <c r="BC8" s="11"/>
      <c r="BD8" s="11"/>
      <c r="BF8" s="11"/>
      <c r="BG8" s="11"/>
      <c r="BH8" s="11"/>
      <c r="BI8" s="11"/>
      <c r="BJ8" s="11"/>
      <c r="BK8" s="11"/>
      <c r="BL8" s="11"/>
      <c r="BN8" s="11"/>
      <c r="BO8" s="11"/>
      <c r="BP8" s="11"/>
      <c r="BQ8" s="11"/>
      <c r="BR8" s="11"/>
      <c r="BS8" s="11"/>
      <c r="BT8" s="11"/>
      <c r="BV8" s="11"/>
      <c r="BW8" s="11"/>
      <c r="BX8" s="11"/>
      <c r="BY8" s="11"/>
      <c r="BZ8" s="11"/>
      <c r="CA8" s="11"/>
      <c r="CB8" s="11"/>
      <c r="CD8" s="11"/>
      <c r="CE8" s="11"/>
      <c r="CF8" s="11"/>
      <c r="CG8" s="11"/>
      <c r="CH8" s="11"/>
      <c r="CI8" s="11"/>
      <c r="CJ8" s="11"/>
      <c r="CL8" s="11"/>
      <c r="CM8" s="11"/>
      <c r="CN8" s="11"/>
      <c r="CO8" s="11"/>
      <c r="CP8" s="11"/>
      <c r="CQ8" s="11"/>
      <c r="CR8" s="11"/>
      <c r="CT8" s="11"/>
      <c r="CU8" s="11"/>
      <c r="CV8" s="11"/>
      <c r="CW8" s="11"/>
      <c r="CX8" s="11"/>
      <c r="CY8" s="11"/>
      <c r="CZ8" s="11"/>
      <c r="DB8" s="11"/>
      <c r="DC8" s="11"/>
      <c r="DD8" s="11"/>
      <c r="DE8" s="11"/>
      <c r="DF8" s="11"/>
      <c r="DG8" s="11"/>
      <c r="DH8" s="11"/>
      <c r="DJ8" s="11"/>
      <c r="DK8" s="11"/>
      <c r="DL8" s="11"/>
      <c r="DM8" s="11"/>
      <c r="DN8" s="11"/>
      <c r="DO8" s="11"/>
      <c r="DP8" s="11"/>
      <c r="DR8" s="11"/>
      <c r="DS8" s="11"/>
      <c r="DT8" s="11"/>
      <c r="DU8" s="11"/>
      <c r="DV8" s="11"/>
      <c r="DW8" s="11"/>
      <c r="DX8" s="11"/>
      <c r="DZ8" s="11"/>
      <c r="EA8" s="11"/>
      <c r="EB8" s="11"/>
      <c r="EC8" s="11"/>
      <c r="ED8" s="11"/>
      <c r="EE8" s="11"/>
      <c r="EF8" s="11"/>
      <c r="EH8" s="11"/>
      <c r="EI8" s="11"/>
      <c r="EJ8" s="11"/>
      <c r="EK8" s="11"/>
      <c r="EL8" s="11"/>
      <c r="EM8" s="11"/>
      <c r="EN8" s="11"/>
      <c r="EP8" s="11"/>
      <c r="EQ8" s="11"/>
      <c r="ER8" s="11"/>
      <c r="ES8" s="11"/>
      <c r="ET8" s="11"/>
      <c r="EU8" s="11"/>
      <c r="EV8" s="11"/>
      <c r="EX8" s="11"/>
      <c r="EY8" s="11"/>
      <c r="EZ8" s="11"/>
      <c r="FA8" s="11"/>
      <c r="FB8" s="11"/>
      <c r="FC8" s="11"/>
      <c r="FD8" s="11"/>
      <c r="FF8" s="11"/>
      <c r="FG8" s="11"/>
      <c r="FH8" s="11"/>
      <c r="FI8" s="11"/>
      <c r="FJ8" s="11"/>
      <c r="FK8" s="11"/>
      <c r="FL8" s="11"/>
      <c r="FN8" s="11"/>
      <c r="FO8" s="11"/>
      <c r="FP8" s="11"/>
      <c r="FQ8" s="11"/>
      <c r="FR8" s="11"/>
      <c r="FS8" s="11"/>
      <c r="FT8" s="11"/>
      <c r="FV8" s="11"/>
      <c r="FW8" s="11"/>
      <c r="FX8" s="11"/>
      <c r="FY8" s="11"/>
      <c r="FZ8" s="11"/>
      <c r="GA8" s="11"/>
      <c r="GB8" s="11"/>
      <c r="GD8" s="11"/>
      <c r="GE8" s="11"/>
      <c r="GF8" s="11"/>
      <c r="GG8" s="11"/>
      <c r="GH8" s="11"/>
      <c r="GI8" s="11"/>
      <c r="GJ8" s="11"/>
      <c r="GL8" s="11"/>
      <c r="GM8" s="11"/>
      <c r="GN8" s="11"/>
      <c r="GO8" s="11"/>
      <c r="GP8" s="11"/>
      <c r="GQ8" s="11"/>
      <c r="GR8" s="11"/>
      <c r="GT8" s="11"/>
      <c r="GU8" s="11"/>
      <c r="GV8" s="11"/>
      <c r="GW8" s="11"/>
      <c r="GX8" s="11"/>
      <c r="GY8" s="11"/>
      <c r="GZ8" s="11"/>
      <c r="HB8" s="11"/>
      <c r="HC8" s="11"/>
      <c r="HD8" s="11"/>
      <c r="HE8" s="11"/>
      <c r="HF8" s="11"/>
      <c r="HG8" s="11"/>
      <c r="HH8" s="11"/>
      <c r="HJ8" s="11"/>
      <c r="HK8" s="11"/>
      <c r="HL8" s="11"/>
      <c r="HM8" s="11"/>
      <c r="HN8" s="11"/>
      <c r="HO8" s="11"/>
      <c r="HP8" s="11"/>
      <c r="HR8" s="11"/>
      <c r="HS8" s="11"/>
      <c r="HT8" s="11"/>
      <c r="HU8" s="11"/>
      <c r="HV8" s="11"/>
      <c r="HW8" s="11"/>
      <c r="HX8" s="11"/>
      <c r="HZ8" s="11"/>
      <c r="IA8" s="11"/>
      <c r="IB8" s="11"/>
      <c r="IC8" s="11"/>
      <c r="ID8" s="11"/>
      <c r="IE8" s="11"/>
      <c r="IF8" s="11"/>
      <c r="IH8" s="11"/>
      <c r="II8" s="11"/>
      <c r="IJ8" s="11"/>
      <c r="IK8" s="11"/>
      <c r="IL8" s="11"/>
      <c r="IM8" s="11"/>
      <c r="IN8" s="11"/>
      <c r="IP8" s="11"/>
      <c r="IQ8" s="11"/>
      <c r="IR8" s="11"/>
      <c r="IS8" s="11"/>
      <c r="IT8" s="11"/>
      <c r="IU8" s="11"/>
      <c r="IV8" s="11"/>
      <c r="IX8" s="11"/>
      <c r="IY8" s="11"/>
      <c r="IZ8" s="11"/>
      <c r="JA8" s="11"/>
      <c r="JB8" s="11"/>
      <c r="JC8" s="11"/>
      <c r="JD8" s="11"/>
      <c r="JF8" s="11"/>
      <c r="JG8" s="11"/>
      <c r="JH8" s="11"/>
      <c r="JI8" s="11"/>
      <c r="JJ8" s="11"/>
      <c r="JK8" s="11"/>
      <c r="JL8" s="11"/>
      <c r="JN8" s="11"/>
      <c r="JO8" s="11"/>
      <c r="JP8" s="11"/>
      <c r="JQ8" s="11"/>
      <c r="JR8" s="11"/>
      <c r="JS8" s="11"/>
      <c r="JT8" s="11"/>
      <c r="JV8" s="11"/>
      <c r="JW8" s="11"/>
      <c r="JX8" s="11"/>
      <c r="JY8" s="11"/>
      <c r="JZ8" s="11"/>
      <c r="KA8" s="11"/>
      <c r="KB8" s="11"/>
      <c r="KD8" s="11"/>
      <c r="KE8" s="11"/>
      <c r="KF8" s="11"/>
      <c r="KG8" s="11"/>
      <c r="KH8" s="11"/>
      <c r="KI8" s="11"/>
      <c r="KJ8" s="11"/>
      <c r="KL8" s="11"/>
      <c r="KM8" s="11"/>
      <c r="KN8" s="11"/>
      <c r="KO8" s="11"/>
      <c r="KP8" s="11"/>
      <c r="KQ8" s="11"/>
      <c r="KR8" s="11"/>
      <c r="KT8" s="11"/>
      <c r="KU8" s="11"/>
      <c r="KV8" s="11"/>
      <c r="KW8" s="11"/>
      <c r="KX8" s="11"/>
      <c r="KY8" s="11"/>
      <c r="KZ8" s="11"/>
      <c r="LB8" s="11"/>
      <c r="LC8" s="11"/>
      <c r="LD8" s="11"/>
      <c r="LE8" s="11"/>
      <c r="LF8" s="11"/>
      <c r="LG8" s="11"/>
      <c r="LH8" s="11"/>
      <c r="LJ8" s="11"/>
      <c r="LK8" s="11"/>
      <c r="LL8" s="11"/>
      <c r="LM8" s="11"/>
      <c r="LN8" s="11"/>
      <c r="LO8" s="11"/>
      <c r="LP8" s="11"/>
      <c r="LR8" s="11"/>
      <c r="LS8" s="11"/>
      <c r="LT8" s="11"/>
      <c r="LU8" s="11"/>
      <c r="LV8" s="11"/>
      <c r="LW8" s="11"/>
      <c r="LX8" s="11"/>
      <c r="LZ8" s="11"/>
      <c r="MA8" s="11"/>
      <c r="MB8" s="11"/>
      <c r="MC8" s="11"/>
      <c r="MD8" s="11"/>
      <c r="ME8" s="11"/>
      <c r="MF8" s="11"/>
      <c r="MH8" s="11"/>
      <c r="MI8" s="11"/>
      <c r="MJ8" s="11"/>
      <c r="MK8" s="11"/>
      <c r="ML8" s="11"/>
      <c r="MM8" s="11"/>
      <c r="MN8" s="11"/>
      <c r="MP8" s="11"/>
      <c r="MQ8" s="11"/>
      <c r="MR8" s="11"/>
      <c r="MS8" s="11"/>
      <c r="MT8" s="11"/>
      <c r="MU8" s="11"/>
      <c r="MV8" s="11"/>
      <c r="MX8" s="11"/>
      <c r="MY8" s="11"/>
      <c r="MZ8" s="11"/>
      <c r="NA8" s="11"/>
      <c r="NB8" s="11"/>
      <c r="NC8" s="11"/>
      <c r="ND8" s="11"/>
      <c r="NF8" s="11"/>
      <c r="NG8" s="11"/>
      <c r="NH8" s="11"/>
      <c r="NI8" s="11"/>
      <c r="NJ8" s="11"/>
      <c r="NK8" s="11"/>
      <c r="NL8" s="11"/>
      <c r="NN8" s="11"/>
      <c r="NO8" s="11"/>
      <c r="NP8" s="11"/>
      <c r="NQ8" s="11"/>
      <c r="NR8" s="11"/>
      <c r="NS8" s="11"/>
      <c r="NT8" s="11"/>
      <c r="NV8" s="11"/>
      <c r="NW8" s="11"/>
      <c r="NX8" s="11"/>
      <c r="NY8" s="11"/>
      <c r="NZ8" s="11"/>
      <c r="OA8" s="11"/>
      <c r="OB8" s="11"/>
      <c r="OD8" s="11"/>
      <c r="OE8" s="11"/>
      <c r="OF8" s="11"/>
      <c r="OG8" s="11"/>
      <c r="OH8" s="11"/>
      <c r="OI8" s="11"/>
      <c r="OJ8" s="11"/>
      <c r="OL8" s="11"/>
      <c r="OM8" s="11"/>
      <c r="ON8" s="11"/>
      <c r="OO8" s="11"/>
      <c r="OP8" s="11"/>
      <c r="OQ8" s="11"/>
      <c r="OR8" s="11"/>
      <c r="OT8" s="11"/>
      <c r="OU8" s="11"/>
      <c r="OV8" s="11"/>
      <c r="OW8" s="11"/>
      <c r="OX8" s="11"/>
      <c r="OY8" s="11"/>
      <c r="OZ8" s="11"/>
      <c r="PB8" s="11"/>
      <c r="PC8" s="11"/>
      <c r="PD8" s="11"/>
      <c r="PE8" s="11"/>
      <c r="PF8" s="11"/>
      <c r="PG8" s="11"/>
      <c r="PH8" s="11"/>
      <c r="PJ8" s="11"/>
      <c r="PK8" s="11"/>
      <c r="PL8" s="11"/>
      <c r="PM8" s="11"/>
      <c r="PN8" s="11"/>
      <c r="PO8" s="11"/>
      <c r="PP8" s="11"/>
      <c r="PR8" s="11"/>
      <c r="PS8" s="11"/>
      <c r="PT8" s="11"/>
      <c r="PU8" s="11"/>
      <c r="PV8" s="11"/>
      <c r="PW8" s="11"/>
      <c r="PX8" s="11"/>
      <c r="PZ8" s="11"/>
      <c r="QA8" s="11"/>
      <c r="QB8" s="11"/>
      <c r="QC8" s="11"/>
      <c r="QD8" s="11"/>
      <c r="QE8" s="11"/>
      <c r="QF8" s="11"/>
      <c r="QH8" s="11"/>
      <c r="QI8" s="11"/>
      <c r="QJ8" s="11"/>
      <c r="QK8" s="11"/>
      <c r="QL8" s="11"/>
      <c r="QM8" s="11"/>
      <c r="QN8" s="11"/>
      <c r="QP8" s="11"/>
      <c r="QQ8" s="11"/>
      <c r="QR8" s="11"/>
      <c r="QS8" s="11"/>
      <c r="QT8" s="11"/>
      <c r="QU8" s="11"/>
      <c r="QV8" s="11"/>
      <c r="QX8" s="11"/>
      <c r="QY8" s="11"/>
      <c r="QZ8" s="11"/>
      <c r="RA8" s="11"/>
      <c r="RB8" s="11"/>
      <c r="RC8" s="11"/>
      <c r="RD8" s="11"/>
      <c r="RF8" s="11"/>
      <c r="RG8" s="11"/>
      <c r="RH8" s="11"/>
      <c r="RI8" s="11"/>
      <c r="RJ8" s="11"/>
      <c r="RK8" s="11"/>
      <c r="RL8" s="11"/>
      <c r="RN8" s="11"/>
      <c r="RO8" s="11"/>
      <c r="RP8" s="11"/>
      <c r="RQ8" s="11"/>
      <c r="RR8" s="11"/>
      <c r="RS8" s="11"/>
      <c r="RT8" s="11"/>
      <c r="RV8" s="11"/>
      <c r="RW8" s="11"/>
      <c r="RX8" s="11"/>
      <c r="RY8" s="11"/>
      <c r="RZ8" s="11"/>
      <c r="SA8" s="11"/>
      <c r="SB8" s="11"/>
      <c r="SD8" s="11"/>
      <c r="SE8" s="11"/>
      <c r="SF8" s="11"/>
      <c r="SG8" s="11"/>
      <c r="SH8" s="11"/>
      <c r="SI8" s="11"/>
      <c r="SJ8" s="11"/>
      <c r="SL8" s="11"/>
      <c r="SM8" s="11"/>
      <c r="SN8" s="11"/>
      <c r="SO8" s="11"/>
      <c r="SP8" s="11"/>
      <c r="SQ8" s="11"/>
      <c r="SR8" s="11"/>
      <c r="ST8" s="11"/>
      <c r="SU8" s="11"/>
      <c r="SV8" s="11"/>
      <c r="SW8" s="11"/>
      <c r="SX8" s="11"/>
      <c r="SY8" s="11"/>
      <c r="SZ8" s="11"/>
      <c r="TB8" s="11"/>
      <c r="TC8" s="11"/>
      <c r="TD8" s="11"/>
      <c r="TE8" s="11"/>
      <c r="TF8" s="11"/>
      <c r="TG8" s="11"/>
      <c r="TH8" s="11"/>
      <c r="TJ8" s="11"/>
      <c r="TK8" s="11"/>
      <c r="TL8" s="11"/>
      <c r="TM8" s="11"/>
      <c r="TN8" s="11"/>
      <c r="TO8" s="11"/>
      <c r="TP8" s="11"/>
      <c r="TR8" s="11"/>
      <c r="TS8" s="11"/>
      <c r="TT8" s="11"/>
      <c r="TU8" s="11"/>
      <c r="TV8" s="11"/>
      <c r="TW8" s="11"/>
      <c r="TX8" s="11"/>
      <c r="TZ8" s="11"/>
      <c r="UA8" s="11"/>
      <c r="UB8" s="11"/>
      <c r="UC8" s="11"/>
      <c r="UD8" s="11"/>
      <c r="UE8" s="11"/>
      <c r="UF8" s="11"/>
      <c r="UH8" s="11"/>
      <c r="UI8" s="11"/>
      <c r="UJ8" s="11"/>
      <c r="UK8" s="11"/>
      <c r="UL8" s="11"/>
      <c r="UM8" s="11"/>
      <c r="UN8" s="11"/>
      <c r="UP8" s="11"/>
      <c r="UQ8" s="11"/>
      <c r="UR8" s="11"/>
      <c r="US8" s="11"/>
      <c r="UT8" s="11"/>
      <c r="UU8" s="11"/>
      <c r="UV8" s="11"/>
      <c r="UX8" s="11"/>
      <c r="UY8" s="11"/>
      <c r="UZ8" s="11"/>
      <c r="VA8" s="11"/>
      <c r="VB8" s="11"/>
      <c r="VC8" s="11"/>
      <c r="VD8" s="11"/>
      <c r="VF8" s="11"/>
      <c r="VG8" s="11"/>
      <c r="VH8" s="11"/>
      <c r="VI8" s="11"/>
      <c r="VJ8" s="11"/>
      <c r="VK8" s="11"/>
      <c r="VL8" s="11"/>
      <c r="VN8" s="11"/>
      <c r="VO8" s="11"/>
      <c r="VP8" s="11"/>
      <c r="VQ8" s="11"/>
      <c r="VR8" s="11"/>
      <c r="VS8" s="11"/>
      <c r="VT8" s="11"/>
      <c r="VV8" s="11"/>
      <c r="VW8" s="11"/>
      <c r="VX8" s="11"/>
      <c r="VY8" s="11"/>
      <c r="VZ8" s="11"/>
      <c r="WA8" s="11"/>
      <c r="WB8" s="11"/>
      <c r="WD8" s="11"/>
      <c r="WE8" s="11"/>
      <c r="WF8" s="11"/>
      <c r="WG8" s="11"/>
      <c r="WH8" s="11"/>
      <c r="WI8" s="11"/>
      <c r="WJ8" s="11"/>
      <c r="WL8" s="11"/>
      <c r="WM8" s="11"/>
      <c r="WN8" s="11"/>
      <c r="WO8" s="11"/>
      <c r="WP8" s="11"/>
      <c r="WQ8" s="11"/>
      <c r="WR8" s="11"/>
      <c r="WT8" s="11"/>
      <c r="WU8" s="11"/>
      <c r="WV8" s="11"/>
      <c r="WW8" s="11"/>
      <c r="WX8" s="11"/>
      <c r="WY8" s="11"/>
      <c r="WZ8" s="11"/>
      <c r="XB8" s="11"/>
      <c r="XC8" s="11"/>
      <c r="XD8" s="11"/>
      <c r="XE8" s="11"/>
      <c r="XF8" s="11"/>
      <c r="XG8" s="11"/>
      <c r="XH8" s="11"/>
      <c r="XJ8" s="11"/>
      <c r="XK8" s="11"/>
      <c r="XL8" s="11"/>
      <c r="XM8" s="11"/>
      <c r="XN8" s="11"/>
      <c r="XO8" s="11"/>
      <c r="XP8" s="11"/>
      <c r="XR8" s="11"/>
      <c r="XS8" s="11"/>
      <c r="XT8" s="11"/>
      <c r="XU8" s="11"/>
      <c r="XV8" s="11"/>
      <c r="XW8" s="11"/>
      <c r="XX8" s="11"/>
      <c r="XZ8" s="11"/>
      <c r="YA8" s="11"/>
      <c r="YB8" s="11"/>
      <c r="YC8" s="11"/>
      <c r="YD8" s="11"/>
      <c r="YE8" s="11"/>
      <c r="YF8" s="11"/>
      <c r="YH8" s="11"/>
      <c r="YI8" s="11"/>
      <c r="YJ8" s="11"/>
      <c r="YK8" s="11"/>
      <c r="YL8" s="11"/>
      <c r="YM8" s="11"/>
      <c r="YN8" s="11"/>
      <c r="YP8" s="11"/>
      <c r="YQ8" s="11"/>
      <c r="YR8" s="11"/>
      <c r="YS8" s="11"/>
      <c r="YT8" s="11"/>
      <c r="YU8" s="11"/>
      <c r="YV8" s="11"/>
      <c r="YX8" s="11"/>
      <c r="YY8" s="11"/>
      <c r="YZ8" s="11"/>
      <c r="ZA8" s="11"/>
      <c r="ZB8" s="11"/>
      <c r="ZC8" s="11"/>
      <c r="ZD8" s="11"/>
      <c r="ZF8" s="11"/>
      <c r="ZG8" s="11"/>
      <c r="ZH8" s="11"/>
      <c r="ZI8" s="11"/>
      <c r="ZJ8" s="11"/>
      <c r="ZK8" s="11"/>
      <c r="ZL8" s="11"/>
      <c r="ZN8" s="11"/>
      <c r="ZO8" s="11"/>
      <c r="ZP8" s="11"/>
      <c r="ZQ8" s="11"/>
      <c r="ZR8" s="11"/>
      <c r="ZS8" s="11"/>
      <c r="ZT8" s="11"/>
      <c r="ZV8" s="11"/>
      <c r="ZW8" s="11"/>
      <c r="ZX8" s="11"/>
      <c r="ZY8" s="11"/>
      <c r="ZZ8" s="11"/>
      <c r="AAA8" s="11"/>
      <c r="AAB8" s="11"/>
      <c r="AAD8" s="11"/>
      <c r="AAE8" s="11"/>
      <c r="AAF8" s="11"/>
      <c r="AAG8" s="11"/>
      <c r="AAH8" s="11"/>
      <c r="AAI8" s="11"/>
      <c r="AAJ8" s="11"/>
      <c r="AAL8" s="11"/>
      <c r="AAM8" s="11"/>
      <c r="AAN8" s="11"/>
      <c r="AAO8" s="11"/>
      <c r="AAP8" s="11"/>
      <c r="AAQ8" s="11"/>
      <c r="AAR8" s="11"/>
      <c r="AAT8" s="11"/>
      <c r="AAU8" s="11"/>
      <c r="AAV8" s="11"/>
      <c r="AAW8" s="11"/>
      <c r="AAX8" s="11"/>
      <c r="AAY8" s="11"/>
      <c r="AAZ8" s="11"/>
      <c r="ABB8" s="11"/>
      <c r="ABC8" s="11"/>
      <c r="ABD8" s="11"/>
      <c r="ABE8" s="11"/>
      <c r="ABF8" s="11"/>
      <c r="ABG8" s="11"/>
      <c r="ABH8" s="11"/>
      <c r="ABJ8" s="11"/>
      <c r="ABK8" s="11"/>
      <c r="ABL8" s="11"/>
      <c r="ABM8" s="11"/>
      <c r="ABN8" s="11"/>
      <c r="ABO8" s="11"/>
      <c r="ABP8" s="11"/>
      <c r="ABR8" s="11"/>
      <c r="ABS8" s="11"/>
      <c r="ABT8" s="11"/>
      <c r="ABU8" s="11"/>
      <c r="ABV8" s="11"/>
      <c r="ABW8" s="11"/>
      <c r="ABX8" s="11"/>
      <c r="ABZ8" s="11"/>
      <c r="ACA8" s="11"/>
      <c r="ACB8" s="11"/>
      <c r="ACC8" s="11"/>
      <c r="ACD8" s="11"/>
      <c r="ACE8" s="11"/>
      <c r="ACF8" s="11"/>
      <c r="ACH8" s="11"/>
      <c r="ACI8" s="11"/>
      <c r="ACJ8" s="11"/>
      <c r="ACK8" s="11"/>
      <c r="ACL8" s="11"/>
      <c r="ACM8" s="11"/>
      <c r="ACN8" s="11"/>
      <c r="ACP8" s="11"/>
      <c r="ACQ8" s="11"/>
      <c r="ACR8" s="11"/>
      <c r="ACS8" s="11"/>
      <c r="ACT8" s="11"/>
      <c r="ACU8" s="11"/>
      <c r="ACV8" s="11"/>
      <c r="ACX8" s="11"/>
      <c r="ACY8" s="11"/>
      <c r="ACZ8" s="11"/>
      <c r="ADA8" s="11"/>
      <c r="ADB8" s="11"/>
      <c r="ADC8" s="11"/>
      <c r="ADD8" s="11"/>
      <c r="ADF8" s="11"/>
      <c r="ADG8" s="11"/>
      <c r="ADH8" s="11"/>
      <c r="ADI8" s="11"/>
      <c r="ADJ8" s="11"/>
      <c r="ADK8" s="11"/>
      <c r="ADL8" s="11"/>
      <c r="ADN8" s="11"/>
      <c r="ADO8" s="11"/>
      <c r="ADP8" s="11"/>
      <c r="ADQ8" s="11"/>
      <c r="ADR8" s="11"/>
      <c r="ADS8" s="11"/>
      <c r="ADT8" s="11"/>
      <c r="ADV8" s="11"/>
      <c r="ADW8" s="11"/>
      <c r="ADX8" s="11"/>
      <c r="ADY8" s="11"/>
      <c r="ADZ8" s="11"/>
      <c r="AEA8" s="11"/>
      <c r="AEB8" s="11"/>
      <c r="AED8" s="11"/>
      <c r="AEE8" s="11"/>
      <c r="AEF8" s="11"/>
      <c r="AEG8" s="11"/>
      <c r="AEH8" s="11"/>
      <c r="AEI8" s="11"/>
      <c r="AEJ8" s="11"/>
      <c r="AEL8" s="11"/>
      <c r="AEM8" s="11"/>
      <c r="AEN8" s="11"/>
      <c r="AEO8" s="11"/>
      <c r="AEP8" s="11"/>
      <c r="AEQ8" s="11"/>
      <c r="AER8" s="11"/>
      <c r="AET8" s="11"/>
      <c r="AEU8" s="11"/>
      <c r="AEV8" s="11"/>
      <c r="AEW8" s="11"/>
      <c r="AEX8" s="11"/>
      <c r="AEY8" s="11"/>
      <c r="AEZ8" s="11"/>
      <c r="AFB8" s="11"/>
      <c r="AFC8" s="11"/>
      <c r="AFD8" s="11"/>
      <c r="AFE8" s="11"/>
      <c r="AFF8" s="11"/>
      <c r="AFG8" s="11"/>
      <c r="AFH8" s="11"/>
      <c r="AFJ8" s="11"/>
      <c r="AFK8" s="11"/>
      <c r="AFL8" s="11"/>
      <c r="AFM8" s="11"/>
      <c r="AFN8" s="11"/>
      <c r="AFO8" s="11"/>
      <c r="AFP8" s="11"/>
      <c r="AFR8" s="11"/>
      <c r="AFS8" s="11"/>
      <c r="AFT8" s="11"/>
      <c r="AFU8" s="11"/>
      <c r="AFV8" s="11"/>
      <c r="AFW8" s="11"/>
      <c r="AFX8" s="11"/>
      <c r="AFZ8" s="11"/>
      <c r="AGA8" s="11"/>
      <c r="AGB8" s="11"/>
      <c r="AGC8" s="11"/>
      <c r="AGD8" s="11"/>
      <c r="AGE8" s="11"/>
      <c r="AGF8" s="11"/>
      <c r="AGH8" s="11"/>
      <c r="AGI8" s="11"/>
      <c r="AGJ8" s="11"/>
      <c r="AGK8" s="11"/>
      <c r="AGL8" s="11"/>
      <c r="AGM8" s="11"/>
      <c r="AGN8" s="11"/>
      <c r="AGP8" s="11"/>
      <c r="AGQ8" s="11"/>
      <c r="AGR8" s="11"/>
      <c r="AGS8" s="11"/>
      <c r="AGT8" s="11"/>
      <c r="AGU8" s="11"/>
      <c r="AGV8" s="11"/>
      <c r="AGX8" s="11"/>
      <c r="AGY8" s="11"/>
      <c r="AGZ8" s="11"/>
      <c r="AHA8" s="11"/>
      <c r="AHB8" s="11"/>
      <c r="AHC8" s="11"/>
      <c r="AHD8" s="11"/>
      <c r="AHF8" s="11"/>
      <c r="AHG8" s="11"/>
      <c r="AHH8" s="11"/>
      <c r="AHI8" s="11"/>
      <c r="AHJ8" s="11"/>
      <c r="AHK8" s="11"/>
      <c r="AHL8" s="11"/>
      <c r="AHN8" s="11"/>
      <c r="AHO8" s="11"/>
      <c r="AHP8" s="11"/>
      <c r="AHQ8" s="11"/>
      <c r="AHR8" s="11"/>
      <c r="AHS8" s="11"/>
      <c r="AHT8" s="11"/>
      <c r="AHV8" s="11"/>
      <c r="AHW8" s="11"/>
      <c r="AHX8" s="11"/>
      <c r="AHY8" s="11"/>
      <c r="AHZ8" s="11"/>
      <c r="AIA8" s="11"/>
      <c r="AIB8" s="11"/>
      <c r="AID8" s="11"/>
      <c r="AIE8" s="11"/>
      <c r="AIF8" s="11"/>
      <c r="AIG8" s="11"/>
      <c r="AIH8" s="11"/>
      <c r="AII8" s="11"/>
      <c r="AIJ8" s="11"/>
      <c r="AIL8" s="11"/>
      <c r="AIM8" s="11"/>
      <c r="AIN8" s="11"/>
      <c r="AIO8" s="11"/>
      <c r="AIP8" s="11"/>
      <c r="AIQ8" s="11"/>
      <c r="AIR8" s="11"/>
      <c r="AIT8" s="11"/>
      <c r="AIU8" s="11"/>
      <c r="AIV8" s="11"/>
      <c r="AIW8" s="11"/>
      <c r="AIX8" s="11"/>
      <c r="AIY8" s="11"/>
      <c r="AIZ8" s="11"/>
      <c r="AJB8" s="11"/>
      <c r="AJC8" s="11"/>
      <c r="AJD8" s="11"/>
      <c r="AJE8" s="11"/>
      <c r="AJF8" s="11"/>
      <c r="AJG8" s="11"/>
      <c r="AJH8" s="11"/>
      <c r="AJJ8" s="11"/>
      <c r="AJK8" s="11"/>
      <c r="AJL8" s="11"/>
      <c r="AJM8" s="11"/>
      <c r="AJN8" s="11"/>
      <c r="AJO8" s="11"/>
      <c r="AJP8" s="11"/>
      <c r="AJR8" s="11"/>
      <c r="AJS8" s="11"/>
      <c r="AJT8" s="11"/>
      <c r="AJU8" s="11"/>
      <c r="AJV8" s="11"/>
      <c r="AJW8" s="11"/>
      <c r="AJX8" s="11"/>
      <c r="AJZ8" s="11"/>
      <c r="AKA8" s="11"/>
      <c r="AKB8" s="11"/>
      <c r="AKC8" s="11"/>
      <c r="AKD8" s="11"/>
      <c r="AKE8" s="11"/>
      <c r="AKF8" s="11"/>
      <c r="AKH8" s="11"/>
      <c r="AKI8" s="11"/>
      <c r="AKJ8" s="11"/>
      <c r="AKK8" s="11"/>
      <c r="AKL8" s="11"/>
      <c r="AKM8" s="11"/>
      <c r="AKN8" s="11"/>
      <c r="AKP8" s="11"/>
      <c r="AKQ8" s="11"/>
      <c r="AKR8" s="11"/>
      <c r="AKS8" s="11"/>
      <c r="AKT8" s="11"/>
      <c r="AKU8" s="11"/>
      <c r="AKV8" s="11"/>
      <c r="AKX8" s="11"/>
      <c r="AKY8" s="11"/>
      <c r="AKZ8" s="11"/>
      <c r="ALA8" s="11"/>
      <c r="ALB8" s="11"/>
      <c r="ALC8" s="11"/>
      <c r="ALD8" s="11"/>
      <c r="ALF8" s="11"/>
      <c r="ALG8" s="11"/>
      <c r="ALH8" s="11"/>
      <c r="ALI8" s="11"/>
      <c r="ALJ8" s="11"/>
      <c r="ALK8" s="11"/>
      <c r="ALL8" s="11"/>
      <c r="ALN8" s="11"/>
      <c r="ALO8" s="11"/>
      <c r="ALP8" s="11"/>
      <c r="ALQ8" s="11"/>
      <c r="ALR8" s="11"/>
      <c r="ALS8" s="11"/>
      <c r="ALT8" s="11"/>
      <c r="ALV8" s="11"/>
      <c r="ALW8" s="11"/>
      <c r="ALX8" s="11"/>
      <c r="ALY8" s="11"/>
      <c r="ALZ8" s="11"/>
      <c r="AMA8" s="11"/>
      <c r="AMB8" s="11"/>
      <c r="AMD8" s="11"/>
      <c r="AME8" s="11"/>
      <c r="AMF8" s="11"/>
      <c r="AMG8" s="11"/>
      <c r="AMH8" s="11"/>
      <c r="AMI8" s="11"/>
      <c r="AMJ8" s="11"/>
      <c r="AML8" s="11"/>
      <c r="AMM8" s="11"/>
      <c r="AMN8" s="11"/>
      <c r="AMO8" s="11"/>
      <c r="AMP8" s="11"/>
      <c r="AMQ8" s="11"/>
      <c r="AMR8" s="11"/>
      <c r="AMT8" s="11"/>
      <c r="AMU8" s="11"/>
      <c r="AMV8" s="11"/>
      <c r="AMW8" s="11"/>
      <c r="AMX8" s="11"/>
      <c r="AMY8" s="11"/>
      <c r="AMZ8" s="11"/>
      <c r="ANB8" s="11"/>
      <c r="ANC8" s="11"/>
      <c r="AND8" s="11"/>
      <c r="ANE8" s="11"/>
      <c r="ANF8" s="11"/>
      <c r="ANG8" s="11"/>
      <c r="ANH8" s="11"/>
      <c r="ANJ8" s="11"/>
      <c r="ANK8" s="11"/>
      <c r="ANL8" s="11"/>
      <c r="ANM8" s="11"/>
      <c r="ANN8" s="11"/>
      <c r="ANO8" s="11"/>
      <c r="ANP8" s="11"/>
      <c r="ANR8" s="11"/>
      <c r="ANS8" s="11"/>
      <c r="ANT8" s="11"/>
      <c r="ANU8" s="11"/>
      <c r="ANV8" s="11"/>
      <c r="ANW8" s="11"/>
      <c r="ANX8" s="11"/>
      <c r="ANZ8" s="11"/>
      <c r="AOA8" s="11"/>
      <c r="AOB8" s="11"/>
      <c r="AOC8" s="11"/>
      <c r="AOD8" s="11"/>
      <c r="AOE8" s="11"/>
      <c r="AOF8" s="11"/>
      <c r="AOH8" s="11"/>
      <c r="AOI8" s="11"/>
      <c r="AOJ8" s="11"/>
      <c r="AOK8" s="11"/>
      <c r="AOL8" s="11"/>
      <c r="AOM8" s="11"/>
      <c r="AON8" s="11"/>
      <c r="AOP8" s="11"/>
      <c r="AOQ8" s="11"/>
      <c r="AOR8" s="11"/>
      <c r="AOS8" s="11"/>
      <c r="AOT8" s="11"/>
      <c r="AOU8" s="11"/>
      <c r="AOV8" s="11"/>
      <c r="AOX8" s="11"/>
      <c r="AOY8" s="11"/>
      <c r="AOZ8" s="11"/>
      <c r="APA8" s="11"/>
      <c r="APB8" s="11"/>
      <c r="APC8" s="11"/>
      <c r="APD8" s="11"/>
      <c r="APF8" s="11"/>
      <c r="APG8" s="11"/>
      <c r="APH8" s="11"/>
      <c r="API8" s="11"/>
      <c r="APJ8" s="11"/>
      <c r="APK8" s="11"/>
      <c r="APL8" s="11"/>
      <c r="APN8" s="11"/>
      <c r="APO8" s="11"/>
      <c r="APP8" s="11"/>
      <c r="APQ8" s="11"/>
      <c r="APR8" s="11"/>
      <c r="APS8" s="11"/>
      <c r="APT8" s="11"/>
      <c r="APV8" s="11"/>
      <c r="APW8" s="11"/>
      <c r="APX8" s="11"/>
      <c r="APY8" s="11"/>
      <c r="APZ8" s="11"/>
      <c r="AQA8" s="11"/>
      <c r="AQB8" s="11"/>
      <c r="AQD8" s="11"/>
      <c r="AQE8" s="11"/>
      <c r="AQF8" s="11"/>
      <c r="AQG8" s="11"/>
      <c r="AQH8" s="11"/>
      <c r="AQI8" s="11"/>
      <c r="AQJ8" s="11"/>
      <c r="AQL8" s="11"/>
      <c r="AQM8" s="11"/>
      <c r="AQN8" s="11"/>
      <c r="AQO8" s="11"/>
      <c r="AQP8" s="11"/>
      <c r="AQQ8" s="11"/>
      <c r="AQR8" s="11"/>
      <c r="AQT8" s="11"/>
      <c r="AQU8" s="11"/>
      <c r="AQV8" s="11"/>
      <c r="AQW8" s="11"/>
      <c r="AQX8" s="11"/>
      <c r="AQY8" s="11"/>
      <c r="AQZ8" s="11"/>
      <c r="ARB8" s="11"/>
      <c r="ARC8" s="11"/>
      <c r="ARD8" s="11"/>
      <c r="ARE8" s="11"/>
      <c r="ARF8" s="11"/>
      <c r="ARG8" s="11"/>
      <c r="ARH8" s="11"/>
      <c r="ARJ8" s="11"/>
      <c r="ARK8" s="11"/>
      <c r="ARL8" s="11"/>
      <c r="ARM8" s="11"/>
      <c r="ARN8" s="11"/>
      <c r="ARO8" s="11"/>
      <c r="ARP8" s="11"/>
      <c r="ARR8" s="11"/>
      <c r="ARS8" s="11"/>
      <c r="ART8" s="11"/>
      <c r="ARU8" s="11"/>
      <c r="ARV8" s="11"/>
      <c r="ARW8" s="11"/>
      <c r="ARX8" s="11"/>
      <c r="ARZ8" s="11"/>
      <c r="ASA8" s="11"/>
      <c r="ASB8" s="11"/>
      <c r="ASC8" s="11"/>
      <c r="ASD8" s="11"/>
      <c r="ASE8" s="11"/>
      <c r="ASF8" s="11"/>
      <c r="ASH8" s="11"/>
      <c r="ASI8" s="11"/>
      <c r="ASJ8" s="11"/>
      <c r="ASK8" s="11"/>
      <c r="ASL8" s="11"/>
      <c r="ASM8" s="11"/>
      <c r="ASN8" s="11"/>
      <c r="ASP8" s="11"/>
      <c r="ASQ8" s="11"/>
      <c r="ASR8" s="11"/>
      <c r="ASS8" s="11"/>
      <c r="AST8" s="11"/>
      <c r="ASU8" s="11"/>
      <c r="ASV8" s="11"/>
      <c r="ASX8" s="11"/>
      <c r="ASY8" s="11"/>
      <c r="ASZ8" s="11"/>
      <c r="ATA8" s="11"/>
      <c r="ATB8" s="11"/>
      <c r="ATC8" s="11"/>
      <c r="ATD8" s="11"/>
      <c r="ATF8" s="11"/>
      <c r="ATG8" s="11"/>
      <c r="ATH8" s="11"/>
      <c r="ATI8" s="11"/>
      <c r="ATJ8" s="11"/>
      <c r="ATK8" s="11"/>
      <c r="ATL8" s="11"/>
      <c r="ATN8" s="11"/>
      <c r="ATO8" s="11"/>
      <c r="ATP8" s="11"/>
      <c r="ATQ8" s="11"/>
      <c r="ATR8" s="11"/>
      <c r="ATS8" s="11"/>
      <c r="ATT8" s="11"/>
      <c r="ATV8" s="11"/>
      <c r="ATW8" s="11"/>
      <c r="ATX8" s="11"/>
      <c r="ATY8" s="11"/>
      <c r="ATZ8" s="11"/>
      <c r="AUA8" s="11"/>
      <c r="AUB8" s="11"/>
      <c r="AUD8" s="11"/>
      <c r="AUE8" s="11"/>
      <c r="AUF8" s="11"/>
      <c r="AUG8" s="11"/>
      <c r="AUH8" s="11"/>
      <c r="AUI8" s="11"/>
      <c r="AUJ8" s="11"/>
      <c r="AUL8" s="11"/>
      <c r="AUM8" s="11"/>
      <c r="AUN8" s="11"/>
      <c r="AUO8" s="11"/>
      <c r="AUP8" s="11"/>
      <c r="AUQ8" s="11"/>
      <c r="AUR8" s="11"/>
      <c r="AUT8" s="11"/>
      <c r="AUU8" s="11"/>
      <c r="AUV8" s="11"/>
      <c r="AUW8" s="11"/>
      <c r="AUX8" s="11"/>
      <c r="AUY8" s="11"/>
      <c r="AUZ8" s="11"/>
      <c r="AVB8" s="11"/>
      <c r="AVC8" s="11"/>
      <c r="AVD8" s="11"/>
      <c r="AVE8" s="11"/>
      <c r="AVF8" s="11"/>
      <c r="AVG8" s="11"/>
      <c r="AVH8" s="11"/>
      <c r="AVJ8" s="11"/>
      <c r="AVK8" s="11"/>
      <c r="AVL8" s="11"/>
      <c r="AVM8" s="11"/>
      <c r="AVN8" s="11"/>
      <c r="AVO8" s="11"/>
      <c r="AVP8" s="11"/>
      <c r="AVR8" s="11"/>
      <c r="AVS8" s="11"/>
      <c r="AVT8" s="11"/>
      <c r="AVU8" s="11"/>
      <c r="AVV8" s="11"/>
      <c r="AVW8" s="11"/>
      <c r="AVX8" s="11"/>
      <c r="AVZ8" s="11"/>
      <c r="AWA8" s="11"/>
      <c r="AWB8" s="11"/>
      <c r="AWC8" s="11"/>
      <c r="AWD8" s="11"/>
      <c r="AWE8" s="11"/>
      <c r="AWF8" s="11"/>
      <c r="AWH8" s="11"/>
      <c r="AWI8" s="11"/>
      <c r="AWJ8" s="11"/>
      <c r="AWK8" s="11"/>
      <c r="AWL8" s="11"/>
      <c r="AWM8" s="11"/>
      <c r="AWN8" s="11"/>
      <c r="AWP8" s="11"/>
      <c r="AWQ8" s="11"/>
      <c r="AWR8" s="11"/>
      <c r="AWS8" s="11"/>
      <c r="AWT8" s="11"/>
      <c r="AWU8" s="11"/>
      <c r="AWV8" s="11"/>
      <c r="AWX8" s="11"/>
      <c r="AWY8" s="11"/>
      <c r="AWZ8" s="11"/>
      <c r="AXA8" s="11"/>
      <c r="AXB8" s="11"/>
      <c r="AXC8" s="11"/>
      <c r="AXD8" s="11"/>
      <c r="AXF8" s="11"/>
      <c r="AXG8" s="11"/>
      <c r="AXH8" s="11"/>
      <c r="AXI8" s="11"/>
      <c r="AXJ8" s="11"/>
      <c r="AXK8" s="11"/>
      <c r="AXL8" s="11"/>
      <c r="AXN8" s="11"/>
      <c r="AXO8" s="11"/>
      <c r="AXP8" s="11"/>
      <c r="AXQ8" s="11"/>
      <c r="AXR8" s="11"/>
      <c r="AXS8" s="11"/>
      <c r="AXT8" s="11"/>
      <c r="AXV8" s="11"/>
      <c r="AXW8" s="11"/>
      <c r="AXX8" s="11"/>
      <c r="AXY8" s="11"/>
      <c r="AXZ8" s="11"/>
      <c r="AYA8" s="11"/>
      <c r="AYB8" s="11"/>
      <c r="AYD8" s="11"/>
      <c r="AYE8" s="11"/>
      <c r="AYF8" s="11"/>
      <c r="AYG8" s="11"/>
      <c r="AYH8" s="11"/>
      <c r="AYI8" s="11"/>
      <c r="AYJ8" s="11"/>
      <c r="AYL8" s="11"/>
      <c r="AYM8" s="11"/>
      <c r="AYN8" s="11"/>
      <c r="AYO8" s="11"/>
      <c r="AYP8" s="11"/>
      <c r="AYQ8" s="11"/>
      <c r="AYR8" s="11"/>
      <c r="AYT8" s="11"/>
      <c r="AYU8" s="11"/>
      <c r="AYV8" s="11"/>
      <c r="AYW8" s="11"/>
      <c r="AYX8" s="11"/>
      <c r="AYY8" s="11"/>
      <c r="AYZ8" s="11"/>
      <c r="AZB8" s="11"/>
      <c r="AZC8" s="11"/>
      <c r="AZD8" s="11"/>
      <c r="AZE8" s="11"/>
      <c r="AZF8" s="11"/>
      <c r="AZG8" s="11"/>
      <c r="AZH8" s="11"/>
      <c r="AZJ8" s="11"/>
      <c r="AZK8" s="11"/>
      <c r="AZL8" s="11"/>
      <c r="AZM8" s="11"/>
      <c r="AZN8" s="11"/>
      <c r="AZO8" s="11"/>
      <c r="AZP8" s="11"/>
      <c r="AZR8" s="11"/>
      <c r="AZS8" s="11"/>
      <c r="AZT8" s="11"/>
      <c r="AZU8" s="11"/>
      <c r="AZV8" s="11"/>
      <c r="AZW8" s="11"/>
      <c r="AZX8" s="11"/>
      <c r="AZZ8" s="11"/>
      <c r="BAA8" s="11"/>
      <c r="BAB8" s="11"/>
      <c r="BAC8" s="11"/>
      <c r="BAD8" s="11"/>
      <c r="BAE8" s="11"/>
      <c r="BAF8" s="11"/>
      <c r="BAH8" s="11"/>
      <c r="BAI8" s="11"/>
      <c r="BAJ8" s="11"/>
      <c r="BAK8" s="11"/>
      <c r="BAL8" s="11"/>
      <c r="BAM8" s="11"/>
      <c r="BAN8" s="11"/>
      <c r="BAP8" s="11"/>
      <c r="BAQ8" s="11"/>
      <c r="BAR8" s="11"/>
      <c r="BAS8" s="11"/>
      <c r="BAT8" s="11"/>
      <c r="BAU8" s="11"/>
      <c r="BAV8" s="11"/>
      <c r="BAX8" s="11"/>
      <c r="BAY8" s="11"/>
      <c r="BAZ8" s="11"/>
      <c r="BBA8" s="11"/>
      <c r="BBB8" s="11"/>
      <c r="BBC8" s="11"/>
      <c r="BBD8" s="11"/>
      <c r="BBF8" s="11"/>
      <c r="BBG8" s="11"/>
      <c r="BBH8" s="11"/>
      <c r="BBI8" s="11"/>
      <c r="BBJ8" s="11"/>
      <c r="BBK8" s="11"/>
      <c r="BBL8" s="11"/>
      <c r="BBN8" s="11"/>
      <c r="BBO8" s="11"/>
      <c r="BBP8" s="11"/>
      <c r="BBQ8" s="11"/>
      <c r="BBR8" s="11"/>
      <c r="BBS8" s="11"/>
      <c r="BBT8" s="11"/>
      <c r="BBV8" s="11"/>
      <c r="BBW8" s="11"/>
      <c r="BBX8" s="11"/>
      <c r="BBY8" s="11"/>
      <c r="BBZ8" s="11"/>
      <c r="BCA8" s="11"/>
      <c r="BCB8" s="11"/>
      <c r="BCD8" s="11"/>
      <c r="BCE8" s="11"/>
      <c r="BCF8" s="11"/>
      <c r="BCG8" s="11"/>
      <c r="BCH8" s="11"/>
      <c r="BCI8" s="11"/>
      <c r="BCJ8" s="11"/>
      <c r="BCL8" s="11"/>
      <c r="BCM8" s="11"/>
      <c r="BCN8" s="11"/>
      <c r="BCO8" s="11"/>
      <c r="BCP8" s="11"/>
      <c r="BCQ8" s="11"/>
      <c r="BCR8" s="11"/>
      <c r="BCT8" s="11"/>
      <c r="BCU8" s="11"/>
      <c r="BCV8" s="11"/>
      <c r="BCW8" s="11"/>
      <c r="BCX8" s="11"/>
      <c r="BCY8" s="11"/>
      <c r="BCZ8" s="11"/>
      <c r="BDB8" s="11"/>
      <c r="BDC8" s="11"/>
      <c r="BDD8" s="11"/>
      <c r="BDE8" s="11"/>
      <c r="BDF8" s="11"/>
      <c r="BDG8" s="11"/>
      <c r="BDH8" s="11"/>
      <c r="BDJ8" s="11"/>
      <c r="BDK8" s="11"/>
      <c r="BDL8" s="11"/>
      <c r="BDM8" s="11"/>
      <c r="BDN8" s="11"/>
      <c r="BDO8" s="11"/>
      <c r="BDP8" s="11"/>
      <c r="BDR8" s="11"/>
      <c r="BDS8" s="11"/>
      <c r="BDT8" s="11"/>
      <c r="BDU8" s="11"/>
      <c r="BDV8" s="11"/>
      <c r="BDW8" s="11"/>
      <c r="BDX8" s="11"/>
      <c r="BDZ8" s="11"/>
      <c r="BEA8" s="11"/>
      <c r="BEB8" s="11"/>
      <c r="BEC8" s="11"/>
      <c r="BED8" s="11"/>
      <c r="BEE8" s="11"/>
      <c r="BEF8" s="11"/>
      <c r="BEH8" s="11"/>
      <c r="BEI8" s="11"/>
      <c r="BEJ8" s="11"/>
      <c r="BEK8" s="11"/>
      <c r="BEL8" s="11"/>
      <c r="BEM8" s="11"/>
      <c r="BEN8" s="11"/>
      <c r="BEP8" s="11"/>
      <c r="BEQ8" s="11"/>
      <c r="BER8" s="11"/>
      <c r="BES8" s="11"/>
      <c r="BET8" s="11"/>
      <c r="BEU8" s="11"/>
      <c r="BEV8" s="11"/>
      <c r="BEX8" s="11"/>
      <c r="BEY8" s="11"/>
      <c r="BEZ8" s="11"/>
      <c r="BFA8" s="11"/>
      <c r="BFB8" s="11"/>
      <c r="BFC8" s="11"/>
      <c r="BFD8" s="11"/>
      <c r="BFF8" s="11"/>
      <c r="BFG8" s="11"/>
      <c r="BFH8" s="11"/>
      <c r="BFI8" s="11"/>
      <c r="BFJ8" s="11"/>
      <c r="BFK8" s="11"/>
      <c r="BFL8" s="11"/>
      <c r="BFN8" s="11"/>
      <c r="BFO8" s="11"/>
      <c r="BFP8" s="11"/>
      <c r="BFQ8" s="11"/>
      <c r="BFR8" s="11"/>
      <c r="BFS8" s="11"/>
      <c r="BFT8" s="11"/>
      <c r="BFV8" s="11"/>
      <c r="BFW8" s="11"/>
      <c r="BFX8" s="11"/>
      <c r="BFY8" s="11"/>
      <c r="BFZ8" s="11"/>
      <c r="BGA8" s="11"/>
      <c r="BGB8" s="11"/>
      <c r="BGD8" s="11"/>
      <c r="BGE8" s="11"/>
      <c r="BGF8" s="11"/>
      <c r="BGG8" s="11"/>
      <c r="BGH8" s="11"/>
      <c r="BGI8" s="11"/>
      <c r="BGJ8" s="11"/>
      <c r="BGL8" s="11"/>
      <c r="BGM8" s="11"/>
      <c r="BGN8" s="11"/>
      <c r="BGO8" s="11"/>
      <c r="BGP8" s="11"/>
      <c r="BGQ8" s="11"/>
      <c r="BGR8" s="11"/>
      <c r="BGT8" s="11"/>
      <c r="BGU8" s="11"/>
      <c r="BGV8" s="11"/>
      <c r="BGW8" s="11"/>
      <c r="BGX8" s="11"/>
      <c r="BGY8" s="11"/>
      <c r="BGZ8" s="11"/>
      <c r="BHB8" s="11"/>
      <c r="BHC8" s="11"/>
      <c r="BHD8" s="11"/>
      <c r="BHE8" s="11"/>
      <c r="BHF8" s="11"/>
      <c r="BHG8" s="11"/>
      <c r="BHH8" s="11"/>
      <c r="BHJ8" s="11"/>
      <c r="BHK8" s="11"/>
      <c r="BHL8" s="11"/>
      <c r="BHM8" s="11"/>
      <c r="BHN8" s="11"/>
      <c r="BHO8" s="11"/>
      <c r="BHP8" s="11"/>
      <c r="BHR8" s="11"/>
      <c r="BHS8" s="11"/>
      <c r="BHT8" s="11"/>
      <c r="BHU8" s="11"/>
      <c r="BHV8" s="11"/>
      <c r="BHW8" s="11"/>
      <c r="BHX8" s="11"/>
      <c r="BHZ8" s="11"/>
      <c r="BIA8" s="11"/>
      <c r="BIB8" s="11"/>
      <c r="BIC8" s="11"/>
      <c r="BID8" s="11"/>
      <c r="BIE8" s="11"/>
      <c r="BIF8" s="11"/>
      <c r="BIH8" s="11"/>
      <c r="BII8" s="11"/>
      <c r="BIJ8" s="11"/>
      <c r="BIK8" s="11"/>
      <c r="BIL8" s="11"/>
      <c r="BIM8" s="11"/>
      <c r="BIN8" s="11"/>
      <c r="BIP8" s="11"/>
      <c r="BIQ8" s="11"/>
      <c r="BIR8" s="11"/>
      <c r="BIS8" s="11"/>
      <c r="BIT8" s="11"/>
      <c r="BIU8" s="11"/>
      <c r="BIV8" s="11"/>
      <c r="BIX8" s="11"/>
      <c r="BIY8" s="11"/>
      <c r="BIZ8" s="11"/>
      <c r="BJA8" s="11"/>
      <c r="BJB8" s="11"/>
      <c r="BJC8" s="11"/>
      <c r="BJD8" s="11"/>
      <c r="BJF8" s="11"/>
      <c r="BJG8" s="11"/>
      <c r="BJH8" s="11"/>
      <c r="BJI8" s="11"/>
      <c r="BJJ8" s="11"/>
      <c r="BJK8" s="11"/>
      <c r="BJL8" s="11"/>
      <c r="BJN8" s="11"/>
      <c r="BJO8" s="11"/>
      <c r="BJP8" s="11"/>
      <c r="BJQ8" s="11"/>
      <c r="BJR8" s="11"/>
      <c r="BJS8" s="11"/>
      <c r="BJT8" s="11"/>
      <c r="BJV8" s="11"/>
      <c r="BJW8" s="11"/>
      <c r="BJX8" s="11"/>
      <c r="BJY8" s="11"/>
      <c r="BJZ8" s="11"/>
      <c r="BKA8" s="11"/>
      <c r="BKB8" s="11"/>
      <c r="BKD8" s="11"/>
      <c r="BKE8" s="11"/>
      <c r="BKF8" s="11"/>
      <c r="BKG8" s="11"/>
      <c r="BKH8" s="11"/>
      <c r="BKI8" s="11"/>
      <c r="BKJ8" s="11"/>
      <c r="BKL8" s="11"/>
      <c r="BKM8" s="11"/>
      <c r="BKN8" s="11"/>
      <c r="BKO8" s="11"/>
      <c r="BKP8" s="11"/>
      <c r="BKQ8" s="11"/>
      <c r="BKR8" s="11"/>
      <c r="BKT8" s="11"/>
      <c r="BKU8" s="11"/>
      <c r="BKV8" s="11"/>
      <c r="BKW8" s="11"/>
      <c r="BKX8" s="11"/>
      <c r="BKY8" s="11"/>
      <c r="BKZ8" s="11"/>
      <c r="BLB8" s="11"/>
      <c r="BLC8" s="11"/>
      <c r="BLD8" s="11"/>
      <c r="BLE8" s="11"/>
      <c r="BLF8" s="11"/>
      <c r="BLG8" s="11"/>
      <c r="BLH8" s="11"/>
      <c r="BLJ8" s="11"/>
      <c r="BLK8" s="11"/>
      <c r="BLL8" s="11"/>
      <c r="BLM8" s="11"/>
      <c r="BLN8" s="11"/>
      <c r="BLO8" s="11"/>
      <c r="BLP8" s="11"/>
      <c r="BLR8" s="11"/>
      <c r="BLS8" s="11"/>
      <c r="BLT8" s="11"/>
      <c r="BLU8" s="11"/>
      <c r="BLV8" s="11"/>
      <c r="BLW8" s="11"/>
      <c r="BLX8" s="11"/>
      <c r="BLZ8" s="11"/>
      <c r="BMA8" s="11"/>
      <c r="BMB8" s="11"/>
      <c r="BMC8" s="11"/>
      <c r="BMD8" s="11"/>
      <c r="BME8" s="11"/>
      <c r="BMF8" s="11"/>
      <c r="BMH8" s="11"/>
      <c r="BMI8" s="11"/>
      <c r="BMJ8" s="11"/>
      <c r="BMK8" s="11"/>
      <c r="BML8" s="11"/>
      <c r="BMM8" s="11"/>
      <c r="BMN8" s="11"/>
      <c r="BMP8" s="11"/>
      <c r="BMQ8" s="11"/>
      <c r="BMR8" s="11"/>
      <c r="BMS8" s="11"/>
      <c r="BMT8" s="11"/>
      <c r="BMU8" s="11"/>
      <c r="BMV8" s="11"/>
      <c r="BMX8" s="11"/>
      <c r="BMY8" s="11"/>
      <c r="BMZ8" s="11"/>
      <c r="BNA8" s="11"/>
      <c r="BNB8" s="11"/>
      <c r="BNC8" s="11"/>
      <c r="BND8" s="11"/>
      <c r="BNF8" s="11"/>
      <c r="BNG8" s="11"/>
      <c r="BNH8" s="11"/>
      <c r="BNI8" s="11"/>
      <c r="BNJ8" s="11"/>
      <c r="BNK8" s="11"/>
      <c r="BNL8" s="11"/>
      <c r="BNN8" s="11"/>
      <c r="BNO8" s="11"/>
      <c r="BNP8" s="11"/>
      <c r="BNQ8" s="11"/>
      <c r="BNR8" s="11"/>
      <c r="BNS8" s="11"/>
      <c r="BNT8" s="11"/>
      <c r="BNV8" s="11"/>
      <c r="BNW8" s="11"/>
      <c r="BNX8" s="11"/>
      <c r="BNY8" s="11"/>
      <c r="BNZ8" s="11"/>
      <c r="BOA8" s="11"/>
      <c r="BOB8" s="11"/>
      <c r="BOD8" s="11"/>
      <c r="BOE8" s="11"/>
      <c r="BOF8" s="11"/>
      <c r="BOG8" s="11"/>
      <c r="BOH8" s="11"/>
      <c r="BOI8" s="11"/>
      <c r="BOJ8" s="11"/>
      <c r="BOL8" s="11"/>
      <c r="BOM8" s="11"/>
      <c r="BON8" s="11"/>
      <c r="BOO8" s="11"/>
      <c r="BOP8" s="11"/>
      <c r="BOQ8" s="11"/>
      <c r="BOR8" s="11"/>
      <c r="BOT8" s="11"/>
      <c r="BOU8" s="11"/>
      <c r="BOV8" s="11"/>
      <c r="BOW8" s="11"/>
      <c r="BOX8" s="11"/>
      <c r="BOY8" s="11"/>
      <c r="BOZ8" s="11"/>
      <c r="BPB8" s="11"/>
      <c r="BPC8" s="11"/>
      <c r="BPD8" s="11"/>
      <c r="BPE8" s="11"/>
      <c r="BPF8" s="11"/>
      <c r="BPG8" s="11"/>
      <c r="BPH8" s="11"/>
      <c r="BPJ8" s="11"/>
      <c r="BPK8" s="11"/>
      <c r="BPL8" s="11"/>
      <c r="BPM8" s="11"/>
      <c r="BPN8" s="11"/>
      <c r="BPO8" s="11"/>
      <c r="BPP8" s="11"/>
      <c r="BPR8" s="11"/>
      <c r="BPS8" s="11"/>
      <c r="BPT8" s="11"/>
      <c r="BPU8" s="11"/>
      <c r="BPV8" s="11"/>
      <c r="BPW8" s="11"/>
      <c r="BPX8" s="11"/>
      <c r="BPZ8" s="11"/>
      <c r="BQA8" s="11"/>
      <c r="BQB8" s="11"/>
      <c r="BQC8" s="11"/>
      <c r="BQD8" s="11"/>
      <c r="BQE8" s="11"/>
      <c r="BQF8" s="11"/>
      <c r="BQH8" s="11"/>
      <c r="BQI8" s="11"/>
      <c r="BQJ8" s="11"/>
      <c r="BQK8" s="11"/>
      <c r="BQL8" s="11"/>
      <c r="BQM8" s="11"/>
      <c r="BQN8" s="11"/>
      <c r="BQP8" s="11"/>
      <c r="BQQ8" s="11"/>
      <c r="BQR8" s="11"/>
      <c r="BQS8" s="11"/>
      <c r="BQT8" s="11"/>
      <c r="BQU8" s="11"/>
      <c r="BQV8" s="11"/>
      <c r="BQX8" s="11"/>
      <c r="BQY8" s="11"/>
      <c r="BQZ8" s="11"/>
      <c r="BRA8" s="11"/>
      <c r="BRB8" s="11"/>
      <c r="BRC8" s="11"/>
      <c r="BRD8" s="11"/>
      <c r="BRF8" s="11"/>
      <c r="BRG8" s="11"/>
      <c r="BRH8" s="11"/>
      <c r="BRI8" s="11"/>
      <c r="BRJ8" s="11"/>
      <c r="BRK8" s="11"/>
      <c r="BRL8" s="11"/>
      <c r="BRN8" s="11"/>
      <c r="BRO8" s="11"/>
      <c r="BRP8" s="11"/>
      <c r="BRQ8" s="11"/>
      <c r="BRR8" s="11"/>
      <c r="BRS8" s="11"/>
      <c r="BRT8" s="11"/>
      <c r="BRV8" s="11"/>
      <c r="BRW8" s="11"/>
      <c r="BRX8" s="11"/>
      <c r="BRY8" s="11"/>
      <c r="BRZ8" s="11"/>
      <c r="BSA8" s="11"/>
      <c r="BSB8" s="11"/>
      <c r="BSD8" s="11"/>
      <c r="BSE8" s="11"/>
      <c r="BSF8" s="11"/>
      <c r="BSG8" s="11"/>
      <c r="BSH8" s="11"/>
      <c r="BSI8" s="11"/>
      <c r="BSJ8" s="11"/>
      <c r="BSL8" s="11"/>
      <c r="BSM8" s="11"/>
      <c r="BSN8" s="11"/>
      <c r="BSO8" s="11"/>
      <c r="BSP8" s="11"/>
      <c r="BSQ8" s="11"/>
      <c r="BSR8" s="11"/>
      <c r="BST8" s="11"/>
      <c r="BSU8" s="11"/>
      <c r="BSV8" s="11"/>
      <c r="BSW8" s="11"/>
      <c r="BSX8" s="11"/>
      <c r="BSY8" s="11"/>
      <c r="BSZ8" s="11"/>
      <c r="BTB8" s="11"/>
      <c r="BTC8" s="11"/>
      <c r="BTD8" s="11"/>
      <c r="BTE8" s="11"/>
      <c r="BTF8" s="11"/>
      <c r="BTG8" s="11"/>
      <c r="BTH8" s="11"/>
      <c r="BTJ8" s="11"/>
      <c r="BTK8" s="11"/>
      <c r="BTL8" s="11"/>
      <c r="BTM8" s="11"/>
      <c r="BTN8" s="11"/>
      <c r="BTO8" s="11"/>
      <c r="BTP8" s="11"/>
      <c r="BTR8" s="11"/>
      <c r="BTS8" s="11"/>
      <c r="BTT8" s="11"/>
      <c r="BTU8" s="11"/>
      <c r="BTV8" s="11"/>
      <c r="BTW8" s="11"/>
      <c r="BTX8" s="11"/>
      <c r="BTZ8" s="11"/>
      <c r="BUA8" s="11"/>
      <c r="BUB8" s="11"/>
      <c r="BUC8" s="11"/>
      <c r="BUD8" s="11"/>
      <c r="BUE8" s="11"/>
      <c r="BUF8" s="11"/>
      <c r="BUH8" s="11"/>
      <c r="BUI8" s="11"/>
      <c r="BUJ8" s="11"/>
      <c r="BUK8" s="11"/>
      <c r="BUL8" s="11"/>
      <c r="BUM8" s="11"/>
      <c r="BUN8" s="11"/>
      <c r="BUP8" s="11"/>
      <c r="BUQ8" s="11"/>
      <c r="BUR8" s="11"/>
      <c r="BUS8" s="11"/>
      <c r="BUT8" s="11"/>
      <c r="BUU8" s="11"/>
      <c r="BUV8" s="11"/>
      <c r="BUX8" s="11"/>
      <c r="BUY8" s="11"/>
      <c r="BUZ8" s="11"/>
      <c r="BVA8" s="11"/>
      <c r="BVB8" s="11"/>
      <c r="BVC8" s="11"/>
      <c r="BVD8" s="11"/>
      <c r="BVF8" s="11"/>
      <c r="BVG8" s="11"/>
      <c r="BVH8" s="11"/>
      <c r="BVI8" s="11"/>
      <c r="BVJ8" s="11"/>
      <c r="BVK8" s="11"/>
      <c r="BVL8" s="11"/>
      <c r="BVN8" s="11"/>
      <c r="BVO8" s="11"/>
      <c r="BVP8" s="11"/>
      <c r="BVQ8" s="11"/>
      <c r="BVR8" s="11"/>
      <c r="BVS8" s="11"/>
      <c r="BVT8" s="11"/>
      <c r="BVV8" s="11"/>
      <c r="BVW8" s="11"/>
      <c r="BVX8" s="11"/>
      <c r="BVY8" s="11"/>
      <c r="BVZ8" s="11"/>
      <c r="BWA8" s="11"/>
      <c r="BWB8" s="11"/>
      <c r="BWD8" s="11"/>
      <c r="BWE8" s="11"/>
      <c r="BWF8" s="11"/>
      <c r="BWG8" s="11"/>
      <c r="BWH8" s="11"/>
      <c r="BWI8" s="11"/>
      <c r="BWJ8" s="11"/>
      <c r="BWL8" s="11"/>
      <c r="BWM8" s="11"/>
      <c r="BWN8" s="11"/>
      <c r="BWO8" s="11"/>
      <c r="BWP8" s="11"/>
      <c r="BWQ8" s="11"/>
      <c r="BWR8" s="11"/>
      <c r="BWT8" s="11"/>
      <c r="BWU8" s="11"/>
      <c r="BWV8" s="11"/>
      <c r="BWW8" s="11"/>
      <c r="BWX8" s="11"/>
      <c r="BWY8" s="11"/>
      <c r="BWZ8" s="11"/>
      <c r="BXB8" s="11"/>
      <c r="BXC8" s="11"/>
      <c r="BXD8" s="11"/>
      <c r="BXE8" s="11"/>
      <c r="BXF8" s="11"/>
      <c r="BXG8" s="11"/>
      <c r="BXH8" s="11"/>
      <c r="BXJ8" s="11"/>
      <c r="BXK8" s="11"/>
      <c r="BXL8" s="11"/>
      <c r="BXM8" s="11"/>
      <c r="BXN8" s="11"/>
      <c r="BXO8" s="11"/>
      <c r="BXP8" s="11"/>
      <c r="BXR8" s="11"/>
      <c r="BXS8" s="11"/>
      <c r="BXT8" s="11"/>
      <c r="BXU8" s="11"/>
      <c r="BXV8" s="11"/>
      <c r="BXW8" s="11"/>
      <c r="BXX8" s="11"/>
      <c r="BXZ8" s="11"/>
      <c r="BYA8" s="11"/>
      <c r="BYB8" s="11"/>
      <c r="BYC8" s="11"/>
      <c r="BYD8" s="11"/>
      <c r="BYE8" s="11"/>
      <c r="BYF8" s="11"/>
      <c r="BYH8" s="11"/>
      <c r="BYI8" s="11"/>
      <c r="BYJ8" s="11"/>
      <c r="BYK8" s="11"/>
      <c r="BYL8" s="11"/>
      <c r="BYM8" s="11"/>
      <c r="BYN8" s="11"/>
      <c r="BYP8" s="11"/>
      <c r="BYQ8" s="11"/>
      <c r="BYR8" s="11"/>
      <c r="BYS8" s="11"/>
      <c r="BYT8" s="11"/>
      <c r="BYU8" s="11"/>
      <c r="BYV8" s="11"/>
      <c r="BYX8" s="11"/>
      <c r="BYY8" s="11"/>
      <c r="BYZ8" s="11"/>
      <c r="BZA8" s="11"/>
      <c r="BZB8" s="11"/>
      <c r="BZC8" s="11"/>
      <c r="BZD8" s="11"/>
      <c r="BZF8" s="11"/>
      <c r="BZG8" s="11"/>
      <c r="BZH8" s="11"/>
      <c r="BZI8" s="11"/>
      <c r="BZJ8" s="11"/>
      <c r="BZK8" s="11"/>
      <c r="BZL8" s="11"/>
      <c r="BZN8" s="11"/>
      <c r="BZO8" s="11"/>
      <c r="BZP8" s="11"/>
      <c r="BZQ8" s="11"/>
      <c r="BZR8" s="11"/>
      <c r="BZS8" s="11"/>
      <c r="BZT8" s="11"/>
      <c r="BZV8" s="11"/>
      <c r="BZW8" s="11"/>
      <c r="BZX8" s="11"/>
      <c r="BZY8" s="11"/>
      <c r="BZZ8" s="11"/>
      <c r="CAA8" s="11"/>
      <c r="CAB8" s="11"/>
      <c r="CAD8" s="11"/>
      <c r="CAE8" s="11"/>
      <c r="CAF8" s="11"/>
      <c r="CAG8" s="11"/>
      <c r="CAH8" s="11"/>
      <c r="CAI8" s="11"/>
      <c r="CAJ8" s="11"/>
      <c r="CAL8" s="11"/>
      <c r="CAM8" s="11"/>
      <c r="CAN8" s="11"/>
      <c r="CAO8" s="11"/>
      <c r="CAP8" s="11"/>
      <c r="CAQ8" s="11"/>
      <c r="CAR8" s="11"/>
      <c r="CAT8" s="11"/>
      <c r="CAU8" s="11"/>
      <c r="CAV8" s="11"/>
      <c r="CAW8" s="11"/>
      <c r="CAX8" s="11"/>
      <c r="CAY8" s="11"/>
      <c r="CAZ8" s="11"/>
      <c r="CBB8" s="11"/>
      <c r="CBC8" s="11"/>
      <c r="CBD8" s="11"/>
      <c r="CBE8" s="11"/>
      <c r="CBF8" s="11"/>
      <c r="CBG8" s="11"/>
      <c r="CBH8" s="11"/>
      <c r="CBJ8" s="11"/>
      <c r="CBK8" s="11"/>
      <c r="CBL8" s="11"/>
      <c r="CBM8" s="11"/>
      <c r="CBN8" s="11"/>
      <c r="CBO8" s="11"/>
      <c r="CBP8" s="11"/>
      <c r="CBR8" s="11"/>
      <c r="CBS8" s="11"/>
      <c r="CBT8" s="11"/>
      <c r="CBU8" s="11"/>
      <c r="CBV8" s="11"/>
      <c r="CBW8" s="11"/>
      <c r="CBX8" s="11"/>
      <c r="CBZ8" s="11"/>
      <c r="CCA8" s="11"/>
      <c r="CCB8" s="11"/>
      <c r="CCC8" s="11"/>
      <c r="CCD8" s="11"/>
      <c r="CCE8" s="11"/>
      <c r="CCF8" s="11"/>
      <c r="CCH8" s="11"/>
      <c r="CCI8" s="11"/>
      <c r="CCJ8" s="11"/>
      <c r="CCK8" s="11"/>
      <c r="CCL8" s="11"/>
      <c r="CCM8" s="11"/>
      <c r="CCN8" s="11"/>
      <c r="CCP8" s="11"/>
      <c r="CCQ8" s="11"/>
      <c r="CCR8" s="11"/>
      <c r="CCS8" s="11"/>
      <c r="CCT8" s="11"/>
      <c r="CCU8" s="11"/>
      <c r="CCV8" s="11"/>
      <c r="CCX8" s="11"/>
      <c r="CCY8" s="11"/>
      <c r="CCZ8" s="11"/>
      <c r="CDA8" s="11"/>
      <c r="CDB8" s="11"/>
      <c r="CDC8" s="11"/>
      <c r="CDD8" s="11"/>
      <c r="CDF8" s="11"/>
      <c r="CDG8" s="11"/>
      <c r="CDH8" s="11"/>
      <c r="CDI8" s="11"/>
      <c r="CDJ8" s="11"/>
      <c r="CDK8" s="11"/>
      <c r="CDL8" s="11"/>
      <c r="CDN8" s="11"/>
      <c r="CDO8" s="11"/>
      <c r="CDP8" s="11"/>
      <c r="CDQ8" s="11"/>
      <c r="CDR8" s="11"/>
      <c r="CDS8" s="11"/>
      <c r="CDT8" s="11"/>
      <c r="CDV8" s="11"/>
      <c r="CDW8" s="11"/>
      <c r="CDX8" s="11"/>
      <c r="CDY8" s="11"/>
      <c r="CDZ8" s="11"/>
      <c r="CEA8" s="11"/>
      <c r="CEB8" s="11"/>
      <c r="CED8" s="11"/>
      <c r="CEE8" s="11"/>
      <c r="CEF8" s="11"/>
      <c r="CEG8" s="11"/>
      <c r="CEH8" s="11"/>
      <c r="CEI8" s="11"/>
      <c r="CEJ8" s="11"/>
      <c r="CEL8" s="11"/>
      <c r="CEM8" s="11"/>
      <c r="CEN8" s="11"/>
      <c r="CEO8" s="11"/>
      <c r="CEP8" s="11"/>
      <c r="CEQ8" s="11"/>
      <c r="CER8" s="11"/>
      <c r="CET8" s="11"/>
      <c r="CEU8" s="11"/>
      <c r="CEV8" s="11"/>
      <c r="CEW8" s="11"/>
      <c r="CEX8" s="11"/>
      <c r="CEY8" s="11"/>
      <c r="CEZ8" s="11"/>
      <c r="CFB8" s="11"/>
      <c r="CFC8" s="11"/>
      <c r="CFD8" s="11"/>
      <c r="CFE8" s="11"/>
      <c r="CFF8" s="11"/>
      <c r="CFG8" s="11"/>
      <c r="CFH8" s="11"/>
      <c r="CFJ8" s="11"/>
      <c r="CFK8" s="11"/>
      <c r="CFL8" s="11"/>
      <c r="CFM8" s="11"/>
      <c r="CFN8" s="11"/>
      <c r="CFO8" s="11"/>
      <c r="CFP8" s="11"/>
      <c r="CFR8" s="11"/>
      <c r="CFS8" s="11"/>
      <c r="CFT8" s="11"/>
      <c r="CFU8" s="11"/>
      <c r="CFV8" s="11"/>
      <c r="CFW8" s="11"/>
      <c r="CFX8" s="11"/>
      <c r="CFZ8" s="11"/>
      <c r="CGA8" s="11"/>
      <c r="CGB8" s="11"/>
      <c r="CGC8" s="11"/>
      <c r="CGD8" s="11"/>
      <c r="CGE8" s="11"/>
      <c r="CGF8" s="11"/>
      <c r="CGH8" s="11"/>
      <c r="CGI8" s="11"/>
      <c r="CGJ8" s="11"/>
      <c r="CGK8" s="11"/>
      <c r="CGL8" s="11"/>
      <c r="CGM8" s="11"/>
      <c r="CGN8" s="11"/>
      <c r="CGP8" s="11"/>
      <c r="CGQ8" s="11"/>
      <c r="CGR8" s="11"/>
      <c r="CGS8" s="11"/>
      <c r="CGT8" s="11"/>
      <c r="CGU8" s="11"/>
      <c r="CGV8" s="11"/>
      <c r="CGX8" s="11"/>
      <c r="CGY8" s="11"/>
      <c r="CGZ8" s="11"/>
      <c r="CHA8" s="11"/>
      <c r="CHB8" s="11"/>
      <c r="CHC8" s="11"/>
      <c r="CHD8" s="11"/>
      <c r="CHF8" s="11"/>
      <c r="CHG8" s="11"/>
      <c r="CHH8" s="11"/>
      <c r="CHI8" s="11"/>
      <c r="CHJ8" s="11"/>
      <c r="CHK8" s="11"/>
      <c r="CHL8" s="11"/>
      <c r="CHN8" s="11"/>
      <c r="CHO8" s="11"/>
      <c r="CHP8" s="11"/>
      <c r="CHQ8" s="11"/>
      <c r="CHR8" s="11"/>
      <c r="CHS8" s="11"/>
      <c r="CHT8" s="11"/>
      <c r="CHV8" s="11"/>
      <c r="CHW8" s="11"/>
      <c r="CHX8" s="11"/>
      <c r="CHY8" s="11"/>
      <c r="CHZ8" s="11"/>
      <c r="CIA8" s="11"/>
      <c r="CIB8" s="11"/>
      <c r="CID8" s="11"/>
      <c r="CIE8" s="11"/>
      <c r="CIF8" s="11"/>
      <c r="CIG8" s="11"/>
      <c r="CIH8" s="11"/>
      <c r="CII8" s="11"/>
      <c r="CIJ8" s="11"/>
      <c r="CIL8" s="11"/>
      <c r="CIM8" s="11"/>
      <c r="CIN8" s="11"/>
      <c r="CIO8" s="11"/>
      <c r="CIP8" s="11"/>
      <c r="CIQ8" s="11"/>
      <c r="CIR8" s="11"/>
      <c r="CIT8" s="11"/>
      <c r="CIU8" s="11"/>
      <c r="CIV8" s="11"/>
      <c r="CIW8" s="11"/>
      <c r="CIX8" s="11"/>
      <c r="CIY8" s="11"/>
      <c r="CIZ8" s="11"/>
      <c r="CJB8" s="11"/>
      <c r="CJC8" s="11"/>
      <c r="CJD8" s="11"/>
      <c r="CJE8" s="11"/>
      <c r="CJF8" s="11"/>
      <c r="CJG8" s="11"/>
      <c r="CJH8" s="11"/>
      <c r="CJJ8" s="11"/>
      <c r="CJK8" s="11"/>
      <c r="CJL8" s="11"/>
      <c r="CJM8" s="11"/>
      <c r="CJN8" s="11"/>
      <c r="CJO8" s="11"/>
      <c r="CJP8" s="11"/>
      <c r="CJR8" s="11"/>
      <c r="CJS8" s="11"/>
      <c r="CJT8" s="11"/>
      <c r="CJU8" s="11"/>
      <c r="CJV8" s="11"/>
      <c r="CJW8" s="11"/>
      <c r="CJX8" s="11"/>
      <c r="CJZ8" s="11"/>
      <c r="CKA8" s="11"/>
      <c r="CKB8" s="11"/>
      <c r="CKC8" s="11"/>
      <c r="CKD8" s="11"/>
      <c r="CKE8" s="11"/>
      <c r="CKF8" s="11"/>
      <c r="CKH8" s="11"/>
      <c r="CKI8" s="11"/>
      <c r="CKJ8" s="11"/>
      <c r="CKK8" s="11"/>
      <c r="CKL8" s="11"/>
      <c r="CKM8" s="11"/>
      <c r="CKN8" s="11"/>
      <c r="CKP8" s="11"/>
      <c r="CKQ8" s="11"/>
      <c r="CKR8" s="11"/>
      <c r="CKS8" s="11"/>
      <c r="CKT8" s="11"/>
      <c r="CKU8" s="11"/>
      <c r="CKV8" s="11"/>
      <c r="CKX8" s="11"/>
      <c r="CKY8" s="11"/>
      <c r="CKZ8" s="11"/>
      <c r="CLA8" s="11"/>
      <c r="CLB8" s="11"/>
      <c r="CLC8" s="11"/>
      <c r="CLD8" s="11"/>
      <c r="CLF8" s="11"/>
      <c r="CLG8" s="11"/>
      <c r="CLH8" s="11"/>
      <c r="CLI8" s="11"/>
      <c r="CLJ8" s="11"/>
      <c r="CLK8" s="11"/>
      <c r="CLL8" s="11"/>
      <c r="CLN8" s="11"/>
      <c r="CLO8" s="11"/>
      <c r="CLP8" s="11"/>
      <c r="CLQ8" s="11"/>
      <c r="CLR8" s="11"/>
      <c r="CLS8" s="11"/>
      <c r="CLT8" s="11"/>
      <c r="CLV8" s="11"/>
      <c r="CLW8" s="11"/>
      <c r="CLX8" s="11"/>
      <c r="CLY8" s="11"/>
      <c r="CLZ8" s="11"/>
      <c r="CMA8" s="11"/>
      <c r="CMB8" s="11"/>
      <c r="CMD8" s="11"/>
      <c r="CME8" s="11"/>
      <c r="CMF8" s="11"/>
      <c r="CMG8" s="11"/>
      <c r="CMH8" s="11"/>
      <c r="CMI8" s="11"/>
      <c r="CMJ8" s="11"/>
      <c r="CML8" s="11"/>
      <c r="CMM8" s="11"/>
      <c r="CMN8" s="11"/>
      <c r="CMO8" s="11"/>
      <c r="CMP8" s="11"/>
      <c r="CMQ8" s="11"/>
      <c r="CMR8" s="11"/>
      <c r="CMT8" s="11"/>
      <c r="CMU8" s="11"/>
      <c r="CMV8" s="11"/>
      <c r="CMW8" s="11"/>
      <c r="CMX8" s="11"/>
      <c r="CMY8" s="11"/>
      <c r="CMZ8" s="11"/>
      <c r="CNB8" s="11"/>
      <c r="CNC8" s="11"/>
      <c r="CND8" s="11"/>
      <c r="CNE8" s="11"/>
      <c r="CNF8" s="11"/>
      <c r="CNG8" s="11"/>
      <c r="CNH8" s="11"/>
      <c r="CNJ8" s="11"/>
      <c r="CNK8" s="11"/>
      <c r="CNL8" s="11"/>
      <c r="CNM8" s="11"/>
      <c r="CNN8" s="11"/>
      <c r="CNO8" s="11"/>
      <c r="CNP8" s="11"/>
      <c r="CNR8" s="11"/>
      <c r="CNS8" s="11"/>
      <c r="CNT8" s="11"/>
      <c r="CNU8" s="11"/>
      <c r="CNV8" s="11"/>
      <c r="CNW8" s="11"/>
      <c r="CNX8" s="11"/>
      <c r="CNZ8" s="11"/>
      <c r="COA8" s="11"/>
      <c r="COB8" s="11"/>
      <c r="COC8" s="11"/>
      <c r="COD8" s="11"/>
      <c r="COE8" s="11"/>
      <c r="COF8" s="11"/>
      <c r="COH8" s="11"/>
      <c r="COI8" s="11"/>
      <c r="COJ8" s="11"/>
      <c r="COK8" s="11"/>
      <c r="COL8" s="11"/>
      <c r="COM8" s="11"/>
      <c r="CON8" s="11"/>
      <c r="COP8" s="11"/>
      <c r="COQ8" s="11"/>
      <c r="COR8" s="11"/>
      <c r="COS8" s="11"/>
      <c r="COT8" s="11"/>
      <c r="COU8" s="11"/>
      <c r="COV8" s="11"/>
      <c r="COX8" s="11"/>
      <c r="COY8" s="11"/>
      <c r="COZ8" s="11"/>
      <c r="CPA8" s="11"/>
      <c r="CPB8" s="11"/>
      <c r="CPC8" s="11"/>
      <c r="CPD8" s="11"/>
      <c r="CPF8" s="11"/>
      <c r="CPG8" s="11"/>
      <c r="CPH8" s="11"/>
      <c r="CPI8" s="11"/>
      <c r="CPJ8" s="11"/>
      <c r="CPK8" s="11"/>
      <c r="CPL8" s="11"/>
      <c r="CPN8" s="11"/>
      <c r="CPO8" s="11"/>
      <c r="CPP8" s="11"/>
      <c r="CPQ8" s="11"/>
      <c r="CPR8" s="11"/>
      <c r="CPS8" s="11"/>
      <c r="CPT8" s="11"/>
      <c r="CPV8" s="11"/>
      <c r="CPW8" s="11"/>
      <c r="CPX8" s="11"/>
      <c r="CPY8" s="11"/>
      <c r="CPZ8" s="11"/>
      <c r="CQA8" s="11"/>
      <c r="CQB8" s="11"/>
      <c r="CQD8" s="11"/>
      <c r="CQE8" s="11"/>
      <c r="CQF8" s="11"/>
      <c r="CQG8" s="11"/>
      <c r="CQH8" s="11"/>
      <c r="CQI8" s="11"/>
      <c r="CQJ8" s="11"/>
      <c r="CQL8" s="11"/>
      <c r="CQM8" s="11"/>
      <c r="CQN8" s="11"/>
      <c r="CQO8" s="11"/>
      <c r="CQP8" s="11"/>
      <c r="CQQ8" s="11"/>
      <c r="CQR8" s="11"/>
      <c r="CQT8" s="11"/>
      <c r="CQU8" s="11"/>
      <c r="CQV8" s="11"/>
      <c r="CQW8" s="11"/>
      <c r="CQX8" s="11"/>
      <c r="CQY8" s="11"/>
      <c r="CQZ8" s="11"/>
      <c r="CRB8" s="11"/>
      <c r="CRC8" s="11"/>
      <c r="CRD8" s="11"/>
      <c r="CRE8" s="11"/>
      <c r="CRF8" s="11"/>
      <c r="CRG8" s="11"/>
      <c r="CRH8" s="11"/>
      <c r="CRJ8" s="11"/>
      <c r="CRK8" s="11"/>
      <c r="CRL8" s="11"/>
      <c r="CRM8" s="11"/>
      <c r="CRN8" s="11"/>
      <c r="CRO8" s="11"/>
      <c r="CRP8" s="11"/>
      <c r="CRR8" s="11"/>
      <c r="CRS8" s="11"/>
      <c r="CRT8" s="11"/>
      <c r="CRU8" s="11"/>
      <c r="CRV8" s="11"/>
      <c r="CRW8" s="11"/>
      <c r="CRX8" s="11"/>
      <c r="CRZ8" s="11"/>
      <c r="CSA8" s="11"/>
      <c r="CSB8" s="11"/>
      <c r="CSC8" s="11"/>
      <c r="CSD8" s="11"/>
      <c r="CSE8" s="11"/>
      <c r="CSF8" s="11"/>
      <c r="CSH8" s="11"/>
      <c r="CSI8" s="11"/>
      <c r="CSJ8" s="11"/>
      <c r="CSK8" s="11"/>
      <c r="CSL8" s="11"/>
      <c r="CSM8" s="11"/>
      <c r="CSN8" s="11"/>
      <c r="CSP8" s="11"/>
      <c r="CSQ8" s="11"/>
      <c r="CSR8" s="11"/>
      <c r="CSS8" s="11"/>
      <c r="CST8" s="11"/>
      <c r="CSU8" s="11"/>
      <c r="CSV8" s="11"/>
      <c r="CSX8" s="11"/>
      <c r="CSY8" s="11"/>
      <c r="CSZ8" s="11"/>
      <c r="CTA8" s="11"/>
      <c r="CTB8" s="11"/>
      <c r="CTC8" s="11"/>
      <c r="CTD8" s="11"/>
      <c r="CTF8" s="11"/>
      <c r="CTG8" s="11"/>
      <c r="CTH8" s="11"/>
      <c r="CTI8" s="11"/>
      <c r="CTJ8" s="11"/>
      <c r="CTK8" s="11"/>
      <c r="CTL8" s="11"/>
      <c r="CTN8" s="11"/>
      <c r="CTO8" s="11"/>
      <c r="CTP8" s="11"/>
      <c r="CTQ8" s="11"/>
      <c r="CTR8" s="11"/>
      <c r="CTS8" s="11"/>
      <c r="CTT8" s="11"/>
      <c r="CTV8" s="11"/>
      <c r="CTW8" s="11"/>
      <c r="CTX8" s="11"/>
      <c r="CTY8" s="11"/>
      <c r="CTZ8" s="11"/>
      <c r="CUA8" s="11"/>
      <c r="CUB8" s="11"/>
      <c r="CUD8" s="11"/>
      <c r="CUE8" s="11"/>
      <c r="CUF8" s="11"/>
      <c r="CUG8" s="11"/>
      <c r="CUH8" s="11"/>
      <c r="CUI8" s="11"/>
      <c r="CUJ8" s="11"/>
      <c r="CUL8" s="11"/>
      <c r="CUM8" s="11"/>
      <c r="CUN8" s="11"/>
      <c r="CUO8" s="11"/>
      <c r="CUP8" s="11"/>
      <c r="CUQ8" s="11"/>
      <c r="CUR8" s="11"/>
      <c r="CUT8" s="11"/>
      <c r="CUU8" s="11"/>
      <c r="CUV8" s="11"/>
      <c r="CUW8" s="11"/>
      <c r="CUX8" s="11"/>
      <c r="CUY8" s="11"/>
      <c r="CUZ8" s="11"/>
      <c r="CVB8" s="11"/>
      <c r="CVC8" s="11"/>
      <c r="CVD8" s="11"/>
      <c r="CVE8" s="11"/>
      <c r="CVF8" s="11"/>
      <c r="CVG8" s="11"/>
      <c r="CVH8" s="11"/>
      <c r="CVJ8" s="11"/>
      <c r="CVK8" s="11"/>
      <c r="CVL8" s="11"/>
      <c r="CVM8" s="11"/>
      <c r="CVN8" s="11"/>
      <c r="CVO8" s="11"/>
      <c r="CVP8" s="11"/>
      <c r="CVR8" s="11"/>
      <c r="CVS8" s="11"/>
      <c r="CVT8" s="11"/>
      <c r="CVU8" s="11"/>
      <c r="CVV8" s="11"/>
      <c r="CVW8" s="11"/>
      <c r="CVX8" s="11"/>
      <c r="CVZ8" s="11"/>
      <c r="CWA8" s="11"/>
      <c r="CWB8" s="11"/>
      <c r="CWC8" s="11"/>
      <c r="CWD8" s="11"/>
      <c r="CWE8" s="11"/>
      <c r="CWF8" s="11"/>
      <c r="CWH8" s="11"/>
      <c r="CWI8" s="11"/>
      <c r="CWJ8" s="11"/>
      <c r="CWK8" s="11"/>
      <c r="CWL8" s="11"/>
      <c r="CWM8" s="11"/>
      <c r="CWN8" s="11"/>
      <c r="CWP8" s="11"/>
      <c r="CWQ8" s="11"/>
      <c r="CWR8" s="11"/>
      <c r="CWS8" s="11"/>
      <c r="CWT8" s="11"/>
      <c r="CWU8" s="11"/>
      <c r="CWV8" s="11"/>
      <c r="CWX8" s="11"/>
      <c r="CWY8" s="11"/>
      <c r="CWZ8" s="11"/>
      <c r="CXA8" s="11"/>
      <c r="CXB8" s="11"/>
      <c r="CXC8" s="11"/>
      <c r="CXD8" s="11"/>
      <c r="CXF8" s="11"/>
      <c r="CXG8" s="11"/>
      <c r="CXH8" s="11"/>
      <c r="CXI8" s="11"/>
      <c r="CXJ8" s="11"/>
      <c r="CXK8" s="11"/>
      <c r="CXL8" s="11"/>
      <c r="CXN8" s="11"/>
      <c r="CXO8" s="11"/>
      <c r="CXP8" s="11"/>
      <c r="CXQ8" s="11"/>
      <c r="CXR8" s="11"/>
      <c r="CXS8" s="11"/>
      <c r="CXT8" s="11"/>
      <c r="CXV8" s="11"/>
      <c r="CXW8" s="11"/>
      <c r="CXX8" s="11"/>
      <c r="CXY8" s="11"/>
      <c r="CXZ8" s="11"/>
      <c r="CYA8" s="11"/>
      <c r="CYB8" s="11"/>
      <c r="CYD8" s="11"/>
      <c r="CYE8" s="11"/>
      <c r="CYF8" s="11"/>
      <c r="CYG8" s="11"/>
      <c r="CYH8" s="11"/>
      <c r="CYI8" s="11"/>
      <c r="CYJ8" s="11"/>
      <c r="CYL8" s="11"/>
      <c r="CYM8" s="11"/>
      <c r="CYN8" s="11"/>
      <c r="CYO8" s="11"/>
      <c r="CYP8" s="11"/>
      <c r="CYQ8" s="11"/>
      <c r="CYR8" s="11"/>
      <c r="CYT8" s="11"/>
      <c r="CYU8" s="11"/>
      <c r="CYV8" s="11"/>
      <c r="CYW8" s="11"/>
      <c r="CYX8" s="11"/>
      <c r="CYY8" s="11"/>
      <c r="CYZ8" s="11"/>
      <c r="CZB8" s="11"/>
      <c r="CZC8" s="11"/>
      <c r="CZD8" s="11"/>
      <c r="CZE8" s="11"/>
      <c r="CZF8" s="11"/>
      <c r="CZG8" s="11"/>
      <c r="CZH8" s="11"/>
      <c r="CZJ8" s="11"/>
      <c r="CZK8" s="11"/>
      <c r="CZL8" s="11"/>
      <c r="CZM8" s="11"/>
      <c r="CZN8" s="11"/>
      <c r="CZO8" s="11"/>
      <c r="CZP8" s="11"/>
      <c r="CZR8" s="11"/>
      <c r="CZS8" s="11"/>
      <c r="CZT8" s="11"/>
      <c r="CZU8" s="11"/>
      <c r="CZV8" s="11"/>
      <c r="CZW8" s="11"/>
      <c r="CZX8" s="11"/>
      <c r="CZZ8" s="11"/>
      <c r="DAA8" s="11"/>
      <c r="DAB8" s="11"/>
      <c r="DAC8" s="11"/>
      <c r="DAD8" s="11"/>
      <c r="DAE8" s="11"/>
      <c r="DAF8" s="11"/>
      <c r="DAH8" s="11"/>
      <c r="DAI8" s="11"/>
      <c r="DAJ8" s="11"/>
      <c r="DAK8" s="11"/>
      <c r="DAL8" s="11"/>
      <c r="DAM8" s="11"/>
      <c r="DAN8" s="11"/>
      <c r="DAP8" s="11"/>
      <c r="DAQ8" s="11"/>
      <c r="DAR8" s="11"/>
      <c r="DAS8" s="11"/>
      <c r="DAT8" s="11"/>
      <c r="DAU8" s="11"/>
      <c r="DAV8" s="11"/>
      <c r="DAX8" s="11"/>
      <c r="DAY8" s="11"/>
      <c r="DAZ8" s="11"/>
      <c r="DBA8" s="11"/>
      <c r="DBB8" s="11"/>
      <c r="DBC8" s="11"/>
      <c r="DBD8" s="11"/>
      <c r="DBF8" s="11"/>
      <c r="DBG8" s="11"/>
      <c r="DBH8" s="11"/>
      <c r="DBI8" s="11"/>
      <c r="DBJ8" s="11"/>
      <c r="DBK8" s="11"/>
      <c r="DBL8" s="11"/>
      <c r="DBN8" s="11"/>
      <c r="DBO8" s="11"/>
      <c r="DBP8" s="11"/>
      <c r="DBQ8" s="11"/>
      <c r="DBR8" s="11"/>
      <c r="DBS8" s="11"/>
      <c r="DBT8" s="11"/>
      <c r="DBV8" s="11"/>
      <c r="DBW8" s="11"/>
      <c r="DBX8" s="11"/>
      <c r="DBY8" s="11"/>
      <c r="DBZ8" s="11"/>
      <c r="DCA8" s="11"/>
      <c r="DCB8" s="11"/>
      <c r="DCD8" s="11"/>
      <c r="DCE8" s="11"/>
      <c r="DCF8" s="11"/>
      <c r="DCG8" s="11"/>
      <c r="DCH8" s="11"/>
      <c r="DCI8" s="11"/>
      <c r="DCJ8" s="11"/>
      <c r="DCL8" s="11"/>
      <c r="DCM8" s="11"/>
      <c r="DCN8" s="11"/>
      <c r="DCO8" s="11"/>
      <c r="DCP8" s="11"/>
      <c r="DCQ8" s="11"/>
      <c r="DCR8" s="11"/>
      <c r="DCT8" s="11"/>
      <c r="DCU8" s="11"/>
      <c r="DCV8" s="11"/>
      <c r="DCW8" s="11"/>
      <c r="DCX8" s="11"/>
      <c r="DCY8" s="11"/>
      <c r="DCZ8" s="11"/>
      <c r="DDB8" s="11"/>
      <c r="DDC8" s="11"/>
      <c r="DDD8" s="11"/>
      <c r="DDE8" s="11"/>
      <c r="DDF8" s="11"/>
      <c r="DDG8" s="11"/>
      <c r="DDH8" s="11"/>
      <c r="DDJ8" s="11"/>
      <c r="DDK8" s="11"/>
      <c r="DDL8" s="11"/>
      <c r="DDM8" s="11"/>
      <c r="DDN8" s="11"/>
      <c r="DDO8" s="11"/>
      <c r="DDP8" s="11"/>
      <c r="DDR8" s="11"/>
      <c r="DDS8" s="11"/>
      <c r="DDT8" s="11"/>
      <c r="DDU8" s="11"/>
      <c r="DDV8" s="11"/>
      <c r="DDW8" s="11"/>
      <c r="DDX8" s="11"/>
      <c r="DDZ8" s="11"/>
      <c r="DEA8" s="11"/>
      <c r="DEB8" s="11"/>
      <c r="DEC8" s="11"/>
      <c r="DED8" s="11"/>
      <c r="DEE8" s="11"/>
      <c r="DEF8" s="11"/>
      <c r="DEH8" s="11"/>
      <c r="DEI8" s="11"/>
      <c r="DEJ8" s="11"/>
      <c r="DEK8" s="11"/>
      <c r="DEL8" s="11"/>
      <c r="DEM8" s="11"/>
      <c r="DEN8" s="11"/>
      <c r="DEP8" s="11"/>
      <c r="DEQ8" s="11"/>
      <c r="DER8" s="11"/>
      <c r="DES8" s="11"/>
      <c r="DET8" s="11"/>
      <c r="DEU8" s="11"/>
      <c r="DEV8" s="11"/>
      <c r="DEX8" s="11"/>
      <c r="DEY8" s="11"/>
      <c r="DEZ8" s="11"/>
      <c r="DFA8" s="11"/>
      <c r="DFB8" s="11"/>
      <c r="DFC8" s="11"/>
      <c r="DFD8" s="11"/>
      <c r="DFF8" s="11"/>
      <c r="DFG8" s="11"/>
      <c r="DFH8" s="11"/>
      <c r="DFI8" s="11"/>
      <c r="DFJ8" s="11"/>
      <c r="DFK8" s="11"/>
      <c r="DFL8" s="11"/>
      <c r="DFN8" s="11"/>
      <c r="DFO8" s="11"/>
      <c r="DFP8" s="11"/>
      <c r="DFQ8" s="11"/>
      <c r="DFR8" s="11"/>
      <c r="DFS8" s="11"/>
      <c r="DFT8" s="11"/>
      <c r="DFV8" s="11"/>
      <c r="DFW8" s="11"/>
      <c r="DFX8" s="11"/>
      <c r="DFY8" s="11"/>
      <c r="DFZ8" s="11"/>
      <c r="DGA8" s="11"/>
      <c r="DGB8" s="11"/>
      <c r="DGD8" s="11"/>
      <c r="DGE8" s="11"/>
      <c r="DGF8" s="11"/>
      <c r="DGG8" s="11"/>
      <c r="DGH8" s="11"/>
      <c r="DGI8" s="11"/>
      <c r="DGJ8" s="11"/>
      <c r="DGL8" s="11"/>
      <c r="DGM8" s="11"/>
      <c r="DGN8" s="11"/>
      <c r="DGO8" s="11"/>
      <c r="DGP8" s="11"/>
      <c r="DGQ8" s="11"/>
      <c r="DGR8" s="11"/>
      <c r="DGT8" s="11"/>
      <c r="DGU8" s="11"/>
      <c r="DGV8" s="11"/>
      <c r="DGW8" s="11"/>
      <c r="DGX8" s="11"/>
      <c r="DGY8" s="11"/>
      <c r="DGZ8" s="11"/>
      <c r="DHB8" s="11"/>
      <c r="DHC8" s="11"/>
      <c r="DHD8" s="11"/>
      <c r="DHE8" s="11"/>
      <c r="DHF8" s="11"/>
      <c r="DHG8" s="11"/>
      <c r="DHH8" s="11"/>
      <c r="DHJ8" s="11"/>
      <c r="DHK8" s="11"/>
      <c r="DHL8" s="11"/>
      <c r="DHM8" s="11"/>
      <c r="DHN8" s="11"/>
      <c r="DHO8" s="11"/>
      <c r="DHP8" s="11"/>
      <c r="DHR8" s="11"/>
      <c r="DHS8" s="11"/>
      <c r="DHT8" s="11"/>
      <c r="DHU8" s="11"/>
      <c r="DHV8" s="11"/>
      <c r="DHW8" s="11"/>
      <c r="DHX8" s="11"/>
      <c r="DHZ8" s="11"/>
      <c r="DIA8" s="11"/>
      <c r="DIB8" s="11"/>
      <c r="DIC8" s="11"/>
      <c r="DID8" s="11"/>
      <c r="DIE8" s="11"/>
      <c r="DIF8" s="11"/>
      <c r="DIH8" s="11"/>
      <c r="DII8" s="11"/>
      <c r="DIJ8" s="11"/>
      <c r="DIK8" s="11"/>
      <c r="DIL8" s="11"/>
      <c r="DIM8" s="11"/>
      <c r="DIN8" s="11"/>
      <c r="DIP8" s="11"/>
      <c r="DIQ8" s="11"/>
      <c r="DIR8" s="11"/>
      <c r="DIS8" s="11"/>
      <c r="DIT8" s="11"/>
      <c r="DIU8" s="11"/>
      <c r="DIV8" s="11"/>
      <c r="DIX8" s="11"/>
      <c r="DIY8" s="11"/>
      <c r="DIZ8" s="11"/>
      <c r="DJA8" s="11"/>
      <c r="DJB8" s="11"/>
      <c r="DJC8" s="11"/>
      <c r="DJD8" s="11"/>
      <c r="DJF8" s="11"/>
      <c r="DJG8" s="11"/>
      <c r="DJH8" s="11"/>
      <c r="DJI8" s="11"/>
      <c r="DJJ8" s="11"/>
      <c r="DJK8" s="11"/>
      <c r="DJL8" s="11"/>
      <c r="DJN8" s="11"/>
      <c r="DJO8" s="11"/>
      <c r="DJP8" s="11"/>
      <c r="DJQ8" s="11"/>
      <c r="DJR8" s="11"/>
      <c r="DJS8" s="11"/>
      <c r="DJT8" s="11"/>
      <c r="DJV8" s="11"/>
      <c r="DJW8" s="11"/>
      <c r="DJX8" s="11"/>
      <c r="DJY8" s="11"/>
      <c r="DJZ8" s="11"/>
      <c r="DKA8" s="11"/>
      <c r="DKB8" s="11"/>
      <c r="DKD8" s="11"/>
      <c r="DKE8" s="11"/>
      <c r="DKF8" s="11"/>
      <c r="DKG8" s="11"/>
      <c r="DKH8" s="11"/>
      <c r="DKI8" s="11"/>
      <c r="DKJ8" s="11"/>
      <c r="DKL8" s="11"/>
      <c r="DKM8" s="11"/>
      <c r="DKN8" s="11"/>
      <c r="DKO8" s="11"/>
      <c r="DKP8" s="11"/>
      <c r="DKQ8" s="11"/>
      <c r="DKR8" s="11"/>
      <c r="DKT8" s="11"/>
      <c r="DKU8" s="11"/>
      <c r="DKV8" s="11"/>
      <c r="DKW8" s="11"/>
      <c r="DKX8" s="11"/>
      <c r="DKY8" s="11"/>
      <c r="DKZ8" s="11"/>
      <c r="DLB8" s="11"/>
      <c r="DLC8" s="11"/>
      <c r="DLD8" s="11"/>
      <c r="DLE8" s="11"/>
      <c r="DLF8" s="11"/>
      <c r="DLG8" s="11"/>
      <c r="DLH8" s="11"/>
      <c r="DLJ8" s="11"/>
      <c r="DLK8" s="11"/>
      <c r="DLL8" s="11"/>
      <c r="DLM8" s="11"/>
      <c r="DLN8" s="11"/>
      <c r="DLO8" s="11"/>
      <c r="DLP8" s="11"/>
      <c r="DLR8" s="11"/>
      <c r="DLS8" s="11"/>
      <c r="DLT8" s="11"/>
      <c r="DLU8" s="11"/>
      <c r="DLV8" s="11"/>
      <c r="DLW8" s="11"/>
      <c r="DLX8" s="11"/>
      <c r="DLZ8" s="11"/>
      <c r="DMA8" s="11"/>
      <c r="DMB8" s="11"/>
      <c r="DMC8" s="11"/>
      <c r="DMD8" s="11"/>
      <c r="DME8" s="11"/>
      <c r="DMF8" s="11"/>
      <c r="DMH8" s="11"/>
      <c r="DMI8" s="11"/>
      <c r="DMJ8" s="11"/>
      <c r="DMK8" s="11"/>
      <c r="DML8" s="11"/>
      <c r="DMM8" s="11"/>
      <c r="DMN8" s="11"/>
      <c r="DMP8" s="11"/>
      <c r="DMQ8" s="11"/>
      <c r="DMR8" s="11"/>
      <c r="DMS8" s="11"/>
      <c r="DMT8" s="11"/>
      <c r="DMU8" s="11"/>
      <c r="DMV8" s="11"/>
      <c r="DMX8" s="11"/>
      <c r="DMY8" s="11"/>
      <c r="DMZ8" s="11"/>
      <c r="DNA8" s="11"/>
      <c r="DNB8" s="11"/>
      <c r="DNC8" s="11"/>
      <c r="DND8" s="11"/>
      <c r="DNF8" s="11"/>
      <c r="DNG8" s="11"/>
      <c r="DNH8" s="11"/>
      <c r="DNI8" s="11"/>
      <c r="DNJ8" s="11"/>
      <c r="DNK8" s="11"/>
      <c r="DNL8" s="11"/>
      <c r="DNN8" s="11"/>
      <c r="DNO8" s="11"/>
      <c r="DNP8" s="11"/>
      <c r="DNQ8" s="11"/>
      <c r="DNR8" s="11"/>
      <c r="DNS8" s="11"/>
      <c r="DNT8" s="11"/>
      <c r="DNV8" s="11"/>
      <c r="DNW8" s="11"/>
      <c r="DNX8" s="11"/>
      <c r="DNY8" s="11"/>
      <c r="DNZ8" s="11"/>
      <c r="DOA8" s="11"/>
      <c r="DOB8" s="11"/>
      <c r="DOD8" s="11"/>
      <c r="DOE8" s="11"/>
      <c r="DOF8" s="11"/>
      <c r="DOG8" s="11"/>
      <c r="DOH8" s="11"/>
      <c r="DOI8" s="11"/>
      <c r="DOJ8" s="11"/>
      <c r="DOL8" s="11"/>
      <c r="DOM8" s="11"/>
      <c r="DON8" s="11"/>
      <c r="DOO8" s="11"/>
      <c r="DOP8" s="11"/>
      <c r="DOQ8" s="11"/>
      <c r="DOR8" s="11"/>
      <c r="DOT8" s="11"/>
      <c r="DOU8" s="11"/>
      <c r="DOV8" s="11"/>
      <c r="DOW8" s="11"/>
      <c r="DOX8" s="11"/>
      <c r="DOY8" s="11"/>
      <c r="DOZ8" s="11"/>
      <c r="DPB8" s="11"/>
      <c r="DPC8" s="11"/>
      <c r="DPD8" s="11"/>
      <c r="DPE8" s="11"/>
      <c r="DPF8" s="11"/>
      <c r="DPG8" s="11"/>
      <c r="DPH8" s="11"/>
      <c r="DPJ8" s="11"/>
      <c r="DPK8" s="11"/>
      <c r="DPL8" s="11"/>
      <c r="DPM8" s="11"/>
      <c r="DPN8" s="11"/>
      <c r="DPO8" s="11"/>
      <c r="DPP8" s="11"/>
      <c r="DPR8" s="11"/>
      <c r="DPS8" s="11"/>
      <c r="DPT8" s="11"/>
      <c r="DPU8" s="11"/>
      <c r="DPV8" s="11"/>
      <c r="DPW8" s="11"/>
      <c r="DPX8" s="11"/>
      <c r="DPZ8" s="11"/>
      <c r="DQA8" s="11"/>
      <c r="DQB8" s="11"/>
      <c r="DQC8" s="11"/>
      <c r="DQD8" s="11"/>
      <c r="DQE8" s="11"/>
      <c r="DQF8" s="11"/>
      <c r="DQH8" s="11"/>
      <c r="DQI8" s="11"/>
      <c r="DQJ8" s="11"/>
      <c r="DQK8" s="11"/>
      <c r="DQL8" s="11"/>
      <c r="DQM8" s="11"/>
      <c r="DQN8" s="11"/>
      <c r="DQP8" s="11"/>
      <c r="DQQ8" s="11"/>
      <c r="DQR8" s="11"/>
      <c r="DQS8" s="11"/>
      <c r="DQT8" s="11"/>
      <c r="DQU8" s="11"/>
      <c r="DQV8" s="11"/>
      <c r="DQX8" s="11"/>
      <c r="DQY8" s="11"/>
      <c r="DQZ8" s="11"/>
      <c r="DRA8" s="11"/>
      <c r="DRB8" s="11"/>
      <c r="DRC8" s="11"/>
      <c r="DRD8" s="11"/>
      <c r="DRF8" s="11"/>
      <c r="DRG8" s="11"/>
      <c r="DRH8" s="11"/>
      <c r="DRI8" s="11"/>
      <c r="DRJ8" s="11"/>
      <c r="DRK8" s="11"/>
      <c r="DRL8" s="11"/>
      <c r="DRN8" s="11"/>
      <c r="DRO8" s="11"/>
      <c r="DRP8" s="11"/>
      <c r="DRQ8" s="11"/>
      <c r="DRR8" s="11"/>
      <c r="DRS8" s="11"/>
      <c r="DRT8" s="11"/>
      <c r="DRV8" s="11"/>
      <c r="DRW8" s="11"/>
      <c r="DRX8" s="11"/>
      <c r="DRY8" s="11"/>
      <c r="DRZ8" s="11"/>
      <c r="DSA8" s="11"/>
      <c r="DSB8" s="11"/>
      <c r="DSD8" s="11"/>
      <c r="DSE8" s="11"/>
      <c r="DSF8" s="11"/>
      <c r="DSG8" s="11"/>
      <c r="DSH8" s="11"/>
      <c r="DSI8" s="11"/>
      <c r="DSJ8" s="11"/>
      <c r="DSL8" s="11"/>
      <c r="DSM8" s="11"/>
      <c r="DSN8" s="11"/>
      <c r="DSO8" s="11"/>
      <c r="DSP8" s="11"/>
      <c r="DSQ8" s="11"/>
      <c r="DSR8" s="11"/>
      <c r="DST8" s="11"/>
      <c r="DSU8" s="11"/>
      <c r="DSV8" s="11"/>
      <c r="DSW8" s="11"/>
      <c r="DSX8" s="11"/>
      <c r="DSY8" s="11"/>
      <c r="DSZ8" s="11"/>
      <c r="DTB8" s="11"/>
      <c r="DTC8" s="11"/>
      <c r="DTD8" s="11"/>
      <c r="DTE8" s="11"/>
      <c r="DTF8" s="11"/>
      <c r="DTG8" s="11"/>
      <c r="DTH8" s="11"/>
      <c r="DTJ8" s="11"/>
      <c r="DTK8" s="11"/>
      <c r="DTL8" s="11"/>
      <c r="DTM8" s="11"/>
      <c r="DTN8" s="11"/>
      <c r="DTO8" s="11"/>
      <c r="DTP8" s="11"/>
      <c r="DTR8" s="11"/>
      <c r="DTS8" s="11"/>
      <c r="DTT8" s="11"/>
      <c r="DTU8" s="11"/>
      <c r="DTV8" s="11"/>
      <c r="DTW8" s="11"/>
      <c r="DTX8" s="11"/>
      <c r="DTZ8" s="11"/>
      <c r="DUA8" s="11"/>
      <c r="DUB8" s="11"/>
      <c r="DUC8" s="11"/>
      <c r="DUD8" s="11"/>
      <c r="DUE8" s="11"/>
      <c r="DUF8" s="11"/>
      <c r="DUH8" s="11"/>
      <c r="DUI8" s="11"/>
      <c r="DUJ8" s="11"/>
      <c r="DUK8" s="11"/>
      <c r="DUL8" s="11"/>
      <c r="DUM8" s="11"/>
      <c r="DUN8" s="11"/>
      <c r="DUP8" s="11"/>
      <c r="DUQ8" s="11"/>
      <c r="DUR8" s="11"/>
      <c r="DUS8" s="11"/>
      <c r="DUT8" s="11"/>
      <c r="DUU8" s="11"/>
      <c r="DUV8" s="11"/>
      <c r="DUX8" s="11"/>
      <c r="DUY8" s="11"/>
      <c r="DUZ8" s="11"/>
      <c r="DVA8" s="11"/>
      <c r="DVB8" s="11"/>
      <c r="DVC8" s="11"/>
      <c r="DVD8" s="11"/>
      <c r="DVF8" s="11"/>
      <c r="DVG8" s="11"/>
      <c r="DVH8" s="11"/>
      <c r="DVI8" s="11"/>
      <c r="DVJ8" s="11"/>
      <c r="DVK8" s="11"/>
      <c r="DVL8" s="11"/>
      <c r="DVN8" s="11"/>
      <c r="DVO8" s="11"/>
      <c r="DVP8" s="11"/>
      <c r="DVQ8" s="11"/>
      <c r="DVR8" s="11"/>
      <c r="DVS8" s="11"/>
      <c r="DVT8" s="11"/>
      <c r="DVV8" s="11"/>
      <c r="DVW8" s="11"/>
      <c r="DVX8" s="11"/>
      <c r="DVY8" s="11"/>
      <c r="DVZ8" s="11"/>
      <c r="DWA8" s="11"/>
      <c r="DWB8" s="11"/>
      <c r="DWD8" s="11"/>
      <c r="DWE8" s="11"/>
      <c r="DWF8" s="11"/>
      <c r="DWG8" s="11"/>
      <c r="DWH8" s="11"/>
      <c r="DWI8" s="11"/>
      <c r="DWJ8" s="11"/>
      <c r="DWL8" s="11"/>
      <c r="DWM8" s="11"/>
      <c r="DWN8" s="11"/>
      <c r="DWO8" s="11"/>
      <c r="DWP8" s="11"/>
      <c r="DWQ8" s="11"/>
      <c r="DWR8" s="11"/>
      <c r="DWT8" s="11"/>
      <c r="DWU8" s="11"/>
      <c r="DWV8" s="11"/>
      <c r="DWW8" s="11"/>
      <c r="DWX8" s="11"/>
      <c r="DWY8" s="11"/>
      <c r="DWZ8" s="11"/>
      <c r="DXB8" s="11"/>
      <c r="DXC8" s="11"/>
      <c r="DXD8" s="11"/>
      <c r="DXE8" s="11"/>
      <c r="DXF8" s="11"/>
      <c r="DXG8" s="11"/>
      <c r="DXH8" s="11"/>
      <c r="DXJ8" s="11"/>
      <c r="DXK8" s="11"/>
      <c r="DXL8" s="11"/>
      <c r="DXM8" s="11"/>
      <c r="DXN8" s="11"/>
      <c r="DXO8" s="11"/>
      <c r="DXP8" s="11"/>
      <c r="DXR8" s="11"/>
      <c r="DXS8" s="11"/>
      <c r="DXT8" s="11"/>
      <c r="DXU8" s="11"/>
      <c r="DXV8" s="11"/>
      <c r="DXW8" s="11"/>
      <c r="DXX8" s="11"/>
      <c r="DXZ8" s="11"/>
      <c r="DYA8" s="11"/>
      <c r="DYB8" s="11"/>
      <c r="DYC8" s="11"/>
      <c r="DYD8" s="11"/>
      <c r="DYE8" s="11"/>
      <c r="DYF8" s="11"/>
      <c r="DYH8" s="11"/>
      <c r="DYI8" s="11"/>
      <c r="DYJ8" s="11"/>
      <c r="DYK8" s="11"/>
      <c r="DYL8" s="11"/>
      <c r="DYM8" s="11"/>
      <c r="DYN8" s="11"/>
      <c r="DYP8" s="11"/>
      <c r="DYQ8" s="11"/>
      <c r="DYR8" s="11"/>
      <c r="DYS8" s="11"/>
      <c r="DYT8" s="11"/>
      <c r="DYU8" s="11"/>
      <c r="DYV8" s="11"/>
      <c r="DYX8" s="11"/>
      <c r="DYY8" s="11"/>
      <c r="DYZ8" s="11"/>
      <c r="DZA8" s="11"/>
      <c r="DZB8" s="11"/>
      <c r="DZC8" s="11"/>
      <c r="DZD8" s="11"/>
      <c r="DZF8" s="11"/>
      <c r="DZG8" s="11"/>
      <c r="DZH8" s="11"/>
      <c r="DZI8" s="11"/>
      <c r="DZJ8" s="11"/>
      <c r="DZK8" s="11"/>
      <c r="DZL8" s="11"/>
      <c r="DZN8" s="11"/>
      <c r="DZO8" s="11"/>
      <c r="DZP8" s="11"/>
      <c r="DZQ8" s="11"/>
      <c r="DZR8" s="11"/>
      <c r="DZS8" s="11"/>
      <c r="DZT8" s="11"/>
      <c r="DZV8" s="11"/>
      <c r="DZW8" s="11"/>
      <c r="DZX8" s="11"/>
      <c r="DZY8" s="11"/>
      <c r="DZZ8" s="11"/>
      <c r="EAA8" s="11"/>
      <c r="EAB8" s="11"/>
      <c r="EAD8" s="11"/>
      <c r="EAE8" s="11"/>
      <c r="EAF8" s="11"/>
      <c r="EAG8" s="11"/>
      <c r="EAH8" s="11"/>
      <c r="EAI8" s="11"/>
      <c r="EAJ8" s="11"/>
      <c r="EAL8" s="11"/>
      <c r="EAM8" s="11"/>
      <c r="EAN8" s="11"/>
      <c r="EAO8" s="11"/>
      <c r="EAP8" s="11"/>
      <c r="EAQ8" s="11"/>
      <c r="EAR8" s="11"/>
      <c r="EAT8" s="11"/>
      <c r="EAU8" s="11"/>
      <c r="EAV8" s="11"/>
      <c r="EAW8" s="11"/>
      <c r="EAX8" s="11"/>
      <c r="EAY8" s="11"/>
      <c r="EAZ8" s="11"/>
      <c r="EBB8" s="11"/>
      <c r="EBC8" s="11"/>
      <c r="EBD8" s="11"/>
      <c r="EBE8" s="11"/>
      <c r="EBF8" s="11"/>
      <c r="EBG8" s="11"/>
      <c r="EBH8" s="11"/>
      <c r="EBJ8" s="11"/>
      <c r="EBK8" s="11"/>
      <c r="EBL8" s="11"/>
      <c r="EBM8" s="11"/>
      <c r="EBN8" s="11"/>
      <c r="EBO8" s="11"/>
      <c r="EBP8" s="11"/>
      <c r="EBR8" s="11"/>
      <c r="EBS8" s="11"/>
      <c r="EBT8" s="11"/>
      <c r="EBU8" s="11"/>
      <c r="EBV8" s="11"/>
      <c r="EBW8" s="11"/>
      <c r="EBX8" s="11"/>
      <c r="EBZ8" s="11"/>
      <c r="ECA8" s="11"/>
      <c r="ECB8" s="11"/>
      <c r="ECC8" s="11"/>
      <c r="ECD8" s="11"/>
      <c r="ECE8" s="11"/>
      <c r="ECF8" s="11"/>
      <c r="ECH8" s="11"/>
      <c r="ECI8" s="11"/>
      <c r="ECJ8" s="11"/>
      <c r="ECK8" s="11"/>
      <c r="ECL8" s="11"/>
      <c r="ECM8" s="11"/>
      <c r="ECN8" s="11"/>
      <c r="ECP8" s="11"/>
      <c r="ECQ8" s="11"/>
      <c r="ECR8" s="11"/>
      <c r="ECS8" s="11"/>
      <c r="ECT8" s="11"/>
      <c r="ECU8" s="11"/>
      <c r="ECV8" s="11"/>
      <c r="ECX8" s="11"/>
      <c r="ECY8" s="11"/>
      <c r="ECZ8" s="11"/>
      <c r="EDA8" s="11"/>
      <c r="EDB8" s="11"/>
      <c r="EDC8" s="11"/>
      <c r="EDD8" s="11"/>
      <c r="EDF8" s="11"/>
      <c r="EDG8" s="11"/>
      <c r="EDH8" s="11"/>
      <c r="EDI8" s="11"/>
      <c r="EDJ8" s="11"/>
      <c r="EDK8" s="11"/>
      <c r="EDL8" s="11"/>
      <c r="EDN8" s="11"/>
      <c r="EDO8" s="11"/>
      <c r="EDP8" s="11"/>
      <c r="EDQ8" s="11"/>
      <c r="EDR8" s="11"/>
      <c r="EDS8" s="11"/>
      <c r="EDT8" s="11"/>
      <c r="EDV8" s="11"/>
      <c r="EDW8" s="11"/>
      <c r="EDX8" s="11"/>
      <c r="EDY8" s="11"/>
      <c r="EDZ8" s="11"/>
      <c r="EEA8" s="11"/>
      <c r="EEB8" s="11"/>
      <c r="EED8" s="11"/>
      <c r="EEE8" s="11"/>
      <c r="EEF8" s="11"/>
      <c r="EEG8" s="11"/>
      <c r="EEH8" s="11"/>
      <c r="EEI8" s="11"/>
      <c r="EEJ8" s="11"/>
      <c r="EEL8" s="11"/>
      <c r="EEM8" s="11"/>
      <c r="EEN8" s="11"/>
      <c r="EEO8" s="11"/>
      <c r="EEP8" s="11"/>
      <c r="EEQ8" s="11"/>
      <c r="EER8" s="11"/>
      <c r="EET8" s="11"/>
      <c r="EEU8" s="11"/>
      <c r="EEV8" s="11"/>
      <c r="EEW8" s="11"/>
      <c r="EEX8" s="11"/>
      <c r="EEY8" s="11"/>
      <c r="EEZ8" s="11"/>
      <c r="EFB8" s="11"/>
      <c r="EFC8" s="11"/>
      <c r="EFD8" s="11"/>
      <c r="EFE8" s="11"/>
      <c r="EFF8" s="11"/>
      <c r="EFG8" s="11"/>
      <c r="EFH8" s="11"/>
      <c r="EFJ8" s="11"/>
      <c r="EFK8" s="11"/>
      <c r="EFL8" s="11"/>
      <c r="EFM8" s="11"/>
      <c r="EFN8" s="11"/>
      <c r="EFO8" s="11"/>
      <c r="EFP8" s="11"/>
      <c r="EFR8" s="11"/>
      <c r="EFS8" s="11"/>
      <c r="EFT8" s="11"/>
      <c r="EFU8" s="11"/>
      <c r="EFV8" s="11"/>
      <c r="EFW8" s="11"/>
      <c r="EFX8" s="11"/>
      <c r="EFZ8" s="11"/>
      <c r="EGA8" s="11"/>
      <c r="EGB8" s="11"/>
      <c r="EGC8" s="11"/>
      <c r="EGD8" s="11"/>
      <c r="EGE8" s="11"/>
      <c r="EGF8" s="11"/>
      <c r="EGH8" s="11"/>
      <c r="EGI8" s="11"/>
      <c r="EGJ8" s="11"/>
      <c r="EGK8" s="11"/>
      <c r="EGL8" s="11"/>
      <c r="EGM8" s="11"/>
      <c r="EGN8" s="11"/>
      <c r="EGP8" s="11"/>
      <c r="EGQ8" s="11"/>
      <c r="EGR8" s="11"/>
      <c r="EGS8" s="11"/>
      <c r="EGT8" s="11"/>
      <c r="EGU8" s="11"/>
      <c r="EGV8" s="11"/>
      <c r="EGX8" s="11"/>
      <c r="EGY8" s="11"/>
      <c r="EGZ8" s="11"/>
      <c r="EHA8" s="11"/>
      <c r="EHB8" s="11"/>
      <c r="EHC8" s="11"/>
      <c r="EHD8" s="11"/>
      <c r="EHF8" s="11"/>
      <c r="EHG8" s="11"/>
      <c r="EHH8" s="11"/>
      <c r="EHI8" s="11"/>
      <c r="EHJ8" s="11"/>
      <c r="EHK8" s="11"/>
      <c r="EHL8" s="11"/>
      <c r="EHN8" s="11"/>
      <c r="EHO8" s="11"/>
      <c r="EHP8" s="11"/>
      <c r="EHQ8" s="11"/>
      <c r="EHR8" s="11"/>
      <c r="EHS8" s="11"/>
      <c r="EHT8" s="11"/>
      <c r="EHV8" s="11"/>
      <c r="EHW8" s="11"/>
      <c r="EHX8" s="11"/>
      <c r="EHY8" s="11"/>
      <c r="EHZ8" s="11"/>
      <c r="EIA8" s="11"/>
      <c r="EIB8" s="11"/>
      <c r="EID8" s="11"/>
      <c r="EIE8" s="11"/>
      <c r="EIF8" s="11"/>
      <c r="EIG8" s="11"/>
      <c r="EIH8" s="11"/>
      <c r="EII8" s="11"/>
      <c r="EIJ8" s="11"/>
      <c r="EIL8" s="11"/>
      <c r="EIM8" s="11"/>
      <c r="EIN8" s="11"/>
      <c r="EIO8" s="11"/>
      <c r="EIP8" s="11"/>
      <c r="EIQ8" s="11"/>
      <c r="EIR8" s="11"/>
      <c r="EIT8" s="11"/>
      <c r="EIU8" s="11"/>
      <c r="EIV8" s="11"/>
      <c r="EIW8" s="11"/>
      <c r="EIX8" s="11"/>
      <c r="EIY8" s="11"/>
      <c r="EIZ8" s="11"/>
      <c r="EJB8" s="11"/>
      <c r="EJC8" s="11"/>
      <c r="EJD8" s="11"/>
      <c r="EJE8" s="11"/>
      <c r="EJF8" s="11"/>
      <c r="EJG8" s="11"/>
      <c r="EJH8" s="11"/>
      <c r="EJJ8" s="11"/>
      <c r="EJK8" s="11"/>
      <c r="EJL8" s="11"/>
      <c r="EJM8" s="11"/>
      <c r="EJN8" s="11"/>
      <c r="EJO8" s="11"/>
      <c r="EJP8" s="11"/>
      <c r="EJR8" s="11"/>
      <c r="EJS8" s="11"/>
      <c r="EJT8" s="11"/>
      <c r="EJU8" s="11"/>
      <c r="EJV8" s="11"/>
      <c r="EJW8" s="11"/>
      <c r="EJX8" s="11"/>
      <c r="EJZ8" s="11"/>
      <c r="EKA8" s="11"/>
      <c r="EKB8" s="11"/>
      <c r="EKC8" s="11"/>
      <c r="EKD8" s="11"/>
      <c r="EKE8" s="11"/>
      <c r="EKF8" s="11"/>
      <c r="EKH8" s="11"/>
      <c r="EKI8" s="11"/>
      <c r="EKJ8" s="11"/>
      <c r="EKK8" s="11"/>
      <c r="EKL8" s="11"/>
      <c r="EKM8" s="11"/>
      <c r="EKN8" s="11"/>
      <c r="EKP8" s="11"/>
      <c r="EKQ8" s="11"/>
      <c r="EKR8" s="11"/>
      <c r="EKS8" s="11"/>
      <c r="EKT8" s="11"/>
      <c r="EKU8" s="11"/>
      <c r="EKV8" s="11"/>
      <c r="EKX8" s="11"/>
      <c r="EKY8" s="11"/>
      <c r="EKZ8" s="11"/>
      <c r="ELA8" s="11"/>
      <c r="ELB8" s="11"/>
      <c r="ELC8" s="11"/>
      <c r="ELD8" s="11"/>
      <c r="ELF8" s="11"/>
      <c r="ELG8" s="11"/>
      <c r="ELH8" s="11"/>
      <c r="ELI8" s="11"/>
      <c r="ELJ8" s="11"/>
      <c r="ELK8" s="11"/>
      <c r="ELL8" s="11"/>
      <c r="ELN8" s="11"/>
      <c r="ELO8" s="11"/>
      <c r="ELP8" s="11"/>
      <c r="ELQ8" s="11"/>
      <c r="ELR8" s="11"/>
      <c r="ELS8" s="11"/>
      <c r="ELT8" s="11"/>
      <c r="ELV8" s="11"/>
      <c r="ELW8" s="11"/>
      <c r="ELX8" s="11"/>
      <c r="ELY8" s="11"/>
      <c r="ELZ8" s="11"/>
      <c r="EMA8" s="11"/>
      <c r="EMB8" s="11"/>
      <c r="EMD8" s="11"/>
      <c r="EME8" s="11"/>
      <c r="EMF8" s="11"/>
      <c r="EMG8" s="11"/>
      <c r="EMH8" s="11"/>
      <c r="EMI8" s="11"/>
      <c r="EMJ8" s="11"/>
      <c r="EML8" s="11"/>
      <c r="EMM8" s="11"/>
      <c r="EMN8" s="11"/>
      <c r="EMO8" s="11"/>
      <c r="EMP8" s="11"/>
      <c r="EMQ8" s="11"/>
      <c r="EMR8" s="11"/>
      <c r="EMT8" s="11"/>
      <c r="EMU8" s="11"/>
      <c r="EMV8" s="11"/>
      <c r="EMW8" s="11"/>
      <c r="EMX8" s="11"/>
      <c r="EMY8" s="11"/>
      <c r="EMZ8" s="11"/>
      <c r="ENB8" s="11"/>
      <c r="ENC8" s="11"/>
      <c r="END8" s="11"/>
      <c r="ENE8" s="11"/>
      <c r="ENF8" s="11"/>
      <c r="ENG8" s="11"/>
      <c r="ENH8" s="11"/>
      <c r="ENJ8" s="11"/>
      <c r="ENK8" s="11"/>
      <c r="ENL8" s="11"/>
      <c r="ENM8" s="11"/>
      <c r="ENN8" s="11"/>
      <c r="ENO8" s="11"/>
      <c r="ENP8" s="11"/>
      <c r="ENR8" s="11"/>
      <c r="ENS8" s="11"/>
      <c r="ENT8" s="11"/>
      <c r="ENU8" s="11"/>
      <c r="ENV8" s="11"/>
      <c r="ENW8" s="11"/>
      <c r="ENX8" s="11"/>
      <c r="ENZ8" s="11"/>
      <c r="EOA8" s="11"/>
      <c r="EOB8" s="11"/>
      <c r="EOC8" s="11"/>
      <c r="EOD8" s="11"/>
      <c r="EOE8" s="11"/>
      <c r="EOF8" s="11"/>
      <c r="EOH8" s="11"/>
      <c r="EOI8" s="11"/>
      <c r="EOJ8" s="11"/>
      <c r="EOK8" s="11"/>
      <c r="EOL8" s="11"/>
      <c r="EOM8" s="11"/>
      <c r="EON8" s="11"/>
      <c r="EOP8" s="11"/>
      <c r="EOQ8" s="11"/>
      <c r="EOR8" s="11"/>
      <c r="EOS8" s="11"/>
      <c r="EOT8" s="11"/>
      <c r="EOU8" s="11"/>
      <c r="EOV8" s="11"/>
      <c r="EOX8" s="11"/>
      <c r="EOY8" s="11"/>
      <c r="EOZ8" s="11"/>
      <c r="EPA8" s="11"/>
      <c r="EPB8" s="11"/>
      <c r="EPC8" s="11"/>
      <c r="EPD8" s="11"/>
      <c r="EPF8" s="11"/>
      <c r="EPG8" s="11"/>
      <c r="EPH8" s="11"/>
      <c r="EPI8" s="11"/>
      <c r="EPJ8" s="11"/>
      <c r="EPK8" s="11"/>
      <c r="EPL8" s="11"/>
      <c r="EPN8" s="11"/>
      <c r="EPO8" s="11"/>
      <c r="EPP8" s="11"/>
      <c r="EPQ8" s="11"/>
      <c r="EPR8" s="11"/>
      <c r="EPS8" s="11"/>
      <c r="EPT8" s="11"/>
      <c r="EPV8" s="11"/>
      <c r="EPW8" s="11"/>
      <c r="EPX8" s="11"/>
      <c r="EPY8" s="11"/>
      <c r="EPZ8" s="11"/>
      <c r="EQA8" s="11"/>
      <c r="EQB8" s="11"/>
      <c r="EQD8" s="11"/>
      <c r="EQE8" s="11"/>
      <c r="EQF8" s="11"/>
      <c r="EQG8" s="11"/>
      <c r="EQH8" s="11"/>
      <c r="EQI8" s="11"/>
      <c r="EQJ8" s="11"/>
      <c r="EQL8" s="11"/>
      <c r="EQM8" s="11"/>
      <c r="EQN8" s="11"/>
      <c r="EQO8" s="11"/>
      <c r="EQP8" s="11"/>
      <c r="EQQ8" s="11"/>
      <c r="EQR8" s="11"/>
      <c r="EQT8" s="11"/>
      <c r="EQU8" s="11"/>
      <c r="EQV8" s="11"/>
      <c r="EQW8" s="11"/>
      <c r="EQX8" s="11"/>
      <c r="EQY8" s="11"/>
      <c r="EQZ8" s="11"/>
      <c r="ERB8" s="11"/>
      <c r="ERC8" s="11"/>
      <c r="ERD8" s="11"/>
      <c r="ERE8" s="11"/>
      <c r="ERF8" s="11"/>
      <c r="ERG8" s="11"/>
      <c r="ERH8" s="11"/>
      <c r="ERJ8" s="11"/>
      <c r="ERK8" s="11"/>
      <c r="ERL8" s="11"/>
      <c r="ERM8" s="11"/>
      <c r="ERN8" s="11"/>
      <c r="ERO8" s="11"/>
      <c r="ERP8" s="11"/>
      <c r="ERR8" s="11"/>
      <c r="ERS8" s="11"/>
      <c r="ERT8" s="11"/>
      <c r="ERU8" s="11"/>
      <c r="ERV8" s="11"/>
      <c r="ERW8" s="11"/>
      <c r="ERX8" s="11"/>
      <c r="ERZ8" s="11"/>
      <c r="ESA8" s="11"/>
      <c r="ESB8" s="11"/>
      <c r="ESC8" s="11"/>
      <c r="ESD8" s="11"/>
      <c r="ESE8" s="11"/>
      <c r="ESF8" s="11"/>
      <c r="ESH8" s="11"/>
      <c r="ESI8" s="11"/>
      <c r="ESJ8" s="11"/>
      <c r="ESK8" s="11"/>
      <c r="ESL8" s="11"/>
      <c r="ESM8" s="11"/>
      <c r="ESN8" s="11"/>
      <c r="ESP8" s="11"/>
      <c r="ESQ8" s="11"/>
      <c r="ESR8" s="11"/>
      <c r="ESS8" s="11"/>
      <c r="EST8" s="11"/>
      <c r="ESU8" s="11"/>
      <c r="ESV8" s="11"/>
      <c r="ESX8" s="11"/>
      <c r="ESY8" s="11"/>
      <c r="ESZ8" s="11"/>
      <c r="ETA8" s="11"/>
      <c r="ETB8" s="11"/>
      <c r="ETC8" s="11"/>
      <c r="ETD8" s="11"/>
      <c r="ETF8" s="11"/>
      <c r="ETG8" s="11"/>
      <c r="ETH8" s="11"/>
      <c r="ETI8" s="11"/>
      <c r="ETJ8" s="11"/>
      <c r="ETK8" s="11"/>
      <c r="ETL8" s="11"/>
      <c r="ETN8" s="11"/>
      <c r="ETO8" s="11"/>
      <c r="ETP8" s="11"/>
      <c r="ETQ8" s="11"/>
      <c r="ETR8" s="11"/>
      <c r="ETS8" s="11"/>
      <c r="ETT8" s="11"/>
      <c r="ETV8" s="11"/>
      <c r="ETW8" s="11"/>
      <c r="ETX8" s="11"/>
      <c r="ETY8" s="11"/>
      <c r="ETZ8" s="11"/>
      <c r="EUA8" s="11"/>
      <c r="EUB8" s="11"/>
      <c r="EUD8" s="11"/>
      <c r="EUE8" s="11"/>
      <c r="EUF8" s="11"/>
      <c r="EUG8" s="11"/>
      <c r="EUH8" s="11"/>
      <c r="EUI8" s="11"/>
      <c r="EUJ8" s="11"/>
      <c r="EUL8" s="11"/>
      <c r="EUM8" s="11"/>
      <c r="EUN8" s="11"/>
      <c r="EUO8" s="11"/>
      <c r="EUP8" s="11"/>
      <c r="EUQ8" s="11"/>
      <c r="EUR8" s="11"/>
      <c r="EUT8" s="11"/>
      <c r="EUU8" s="11"/>
      <c r="EUV8" s="11"/>
      <c r="EUW8" s="11"/>
      <c r="EUX8" s="11"/>
      <c r="EUY8" s="11"/>
      <c r="EUZ8" s="11"/>
      <c r="EVB8" s="11"/>
      <c r="EVC8" s="11"/>
      <c r="EVD8" s="11"/>
      <c r="EVE8" s="11"/>
      <c r="EVF8" s="11"/>
      <c r="EVG8" s="11"/>
      <c r="EVH8" s="11"/>
      <c r="EVJ8" s="11"/>
      <c r="EVK8" s="11"/>
      <c r="EVL8" s="11"/>
      <c r="EVM8" s="11"/>
      <c r="EVN8" s="11"/>
      <c r="EVO8" s="11"/>
      <c r="EVP8" s="11"/>
      <c r="EVR8" s="11"/>
      <c r="EVS8" s="11"/>
      <c r="EVT8" s="11"/>
      <c r="EVU8" s="11"/>
      <c r="EVV8" s="11"/>
      <c r="EVW8" s="11"/>
      <c r="EVX8" s="11"/>
      <c r="EVZ8" s="11"/>
      <c r="EWA8" s="11"/>
      <c r="EWB8" s="11"/>
      <c r="EWC8" s="11"/>
      <c r="EWD8" s="11"/>
      <c r="EWE8" s="11"/>
      <c r="EWF8" s="11"/>
      <c r="EWH8" s="11"/>
      <c r="EWI8" s="11"/>
      <c r="EWJ8" s="11"/>
      <c r="EWK8" s="11"/>
      <c r="EWL8" s="11"/>
      <c r="EWM8" s="11"/>
      <c r="EWN8" s="11"/>
      <c r="EWP8" s="11"/>
      <c r="EWQ8" s="11"/>
      <c r="EWR8" s="11"/>
      <c r="EWS8" s="11"/>
      <c r="EWT8" s="11"/>
      <c r="EWU8" s="11"/>
      <c r="EWV8" s="11"/>
      <c r="EWX8" s="11"/>
      <c r="EWY8" s="11"/>
      <c r="EWZ8" s="11"/>
      <c r="EXA8" s="11"/>
      <c r="EXB8" s="11"/>
      <c r="EXC8" s="11"/>
      <c r="EXD8" s="11"/>
      <c r="EXF8" s="11"/>
      <c r="EXG8" s="11"/>
      <c r="EXH8" s="11"/>
      <c r="EXI8" s="11"/>
      <c r="EXJ8" s="11"/>
      <c r="EXK8" s="11"/>
      <c r="EXL8" s="11"/>
      <c r="EXN8" s="11"/>
      <c r="EXO8" s="11"/>
      <c r="EXP8" s="11"/>
      <c r="EXQ8" s="11"/>
      <c r="EXR8" s="11"/>
      <c r="EXS8" s="11"/>
      <c r="EXT8" s="11"/>
      <c r="EXV8" s="11"/>
      <c r="EXW8" s="11"/>
      <c r="EXX8" s="11"/>
      <c r="EXY8" s="11"/>
      <c r="EXZ8" s="11"/>
      <c r="EYA8" s="11"/>
      <c r="EYB8" s="11"/>
      <c r="EYD8" s="11"/>
      <c r="EYE8" s="11"/>
      <c r="EYF8" s="11"/>
      <c r="EYG8" s="11"/>
      <c r="EYH8" s="11"/>
      <c r="EYI8" s="11"/>
      <c r="EYJ8" s="11"/>
      <c r="EYL8" s="11"/>
      <c r="EYM8" s="11"/>
      <c r="EYN8" s="11"/>
      <c r="EYO8" s="11"/>
      <c r="EYP8" s="11"/>
      <c r="EYQ8" s="11"/>
      <c r="EYR8" s="11"/>
      <c r="EYT8" s="11"/>
      <c r="EYU8" s="11"/>
      <c r="EYV8" s="11"/>
      <c r="EYW8" s="11"/>
      <c r="EYX8" s="11"/>
      <c r="EYY8" s="11"/>
      <c r="EYZ8" s="11"/>
      <c r="EZB8" s="11"/>
      <c r="EZC8" s="11"/>
      <c r="EZD8" s="11"/>
      <c r="EZE8" s="11"/>
      <c r="EZF8" s="11"/>
      <c r="EZG8" s="11"/>
      <c r="EZH8" s="11"/>
      <c r="EZJ8" s="11"/>
      <c r="EZK8" s="11"/>
      <c r="EZL8" s="11"/>
      <c r="EZM8" s="11"/>
      <c r="EZN8" s="11"/>
      <c r="EZO8" s="11"/>
      <c r="EZP8" s="11"/>
      <c r="EZR8" s="11"/>
      <c r="EZS8" s="11"/>
      <c r="EZT8" s="11"/>
      <c r="EZU8" s="11"/>
      <c r="EZV8" s="11"/>
      <c r="EZW8" s="11"/>
      <c r="EZX8" s="11"/>
      <c r="EZZ8" s="11"/>
      <c r="FAA8" s="11"/>
      <c r="FAB8" s="11"/>
      <c r="FAC8" s="11"/>
      <c r="FAD8" s="11"/>
      <c r="FAE8" s="11"/>
      <c r="FAF8" s="11"/>
      <c r="FAH8" s="11"/>
      <c r="FAI8" s="11"/>
      <c r="FAJ8" s="11"/>
      <c r="FAK8" s="11"/>
      <c r="FAL8" s="11"/>
      <c r="FAM8" s="11"/>
      <c r="FAN8" s="11"/>
      <c r="FAP8" s="11"/>
      <c r="FAQ8" s="11"/>
      <c r="FAR8" s="11"/>
      <c r="FAS8" s="11"/>
      <c r="FAT8" s="11"/>
      <c r="FAU8" s="11"/>
      <c r="FAV8" s="11"/>
      <c r="FAX8" s="11"/>
      <c r="FAY8" s="11"/>
      <c r="FAZ8" s="11"/>
      <c r="FBA8" s="11"/>
      <c r="FBB8" s="11"/>
      <c r="FBC8" s="11"/>
      <c r="FBD8" s="11"/>
      <c r="FBF8" s="11"/>
      <c r="FBG8" s="11"/>
      <c r="FBH8" s="11"/>
      <c r="FBI8" s="11"/>
      <c r="FBJ8" s="11"/>
      <c r="FBK8" s="11"/>
      <c r="FBL8" s="11"/>
      <c r="FBN8" s="11"/>
      <c r="FBO8" s="11"/>
      <c r="FBP8" s="11"/>
      <c r="FBQ8" s="11"/>
      <c r="FBR8" s="11"/>
      <c r="FBS8" s="11"/>
      <c r="FBT8" s="11"/>
      <c r="FBV8" s="11"/>
      <c r="FBW8" s="11"/>
      <c r="FBX8" s="11"/>
      <c r="FBY8" s="11"/>
      <c r="FBZ8" s="11"/>
      <c r="FCA8" s="11"/>
      <c r="FCB8" s="11"/>
      <c r="FCD8" s="11"/>
      <c r="FCE8" s="11"/>
      <c r="FCF8" s="11"/>
      <c r="FCG8" s="11"/>
      <c r="FCH8" s="11"/>
      <c r="FCI8" s="11"/>
      <c r="FCJ8" s="11"/>
      <c r="FCL8" s="11"/>
      <c r="FCM8" s="11"/>
      <c r="FCN8" s="11"/>
      <c r="FCO8" s="11"/>
      <c r="FCP8" s="11"/>
      <c r="FCQ8" s="11"/>
      <c r="FCR8" s="11"/>
      <c r="FCT8" s="11"/>
      <c r="FCU8" s="11"/>
      <c r="FCV8" s="11"/>
      <c r="FCW8" s="11"/>
      <c r="FCX8" s="11"/>
      <c r="FCY8" s="11"/>
      <c r="FCZ8" s="11"/>
      <c r="FDB8" s="11"/>
      <c r="FDC8" s="11"/>
      <c r="FDD8" s="11"/>
      <c r="FDE8" s="11"/>
      <c r="FDF8" s="11"/>
      <c r="FDG8" s="11"/>
      <c r="FDH8" s="11"/>
      <c r="FDJ8" s="11"/>
      <c r="FDK8" s="11"/>
      <c r="FDL8" s="11"/>
      <c r="FDM8" s="11"/>
      <c r="FDN8" s="11"/>
      <c r="FDO8" s="11"/>
      <c r="FDP8" s="11"/>
      <c r="FDR8" s="11"/>
      <c r="FDS8" s="11"/>
      <c r="FDT8" s="11"/>
      <c r="FDU8" s="11"/>
      <c r="FDV8" s="11"/>
      <c r="FDW8" s="11"/>
      <c r="FDX8" s="11"/>
      <c r="FDZ8" s="11"/>
      <c r="FEA8" s="11"/>
      <c r="FEB8" s="11"/>
      <c r="FEC8" s="11"/>
      <c r="FED8" s="11"/>
      <c r="FEE8" s="11"/>
      <c r="FEF8" s="11"/>
      <c r="FEH8" s="11"/>
      <c r="FEI8" s="11"/>
      <c r="FEJ8" s="11"/>
      <c r="FEK8" s="11"/>
      <c r="FEL8" s="11"/>
      <c r="FEM8" s="11"/>
      <c r="FEN8" s="11"/>
      <c r="FEP8" s="11"/>
      <c r="FEQ8" s="11"/>
      <c r="FER8" s="11"/>
      <c r="FES8" s="11"/>
      <c r="FET8" s="11"/>
      <c r="FEU8" s="11"/>
      <c r="FEV8" s="11"/>
      <c r="FEX8" s="11"/>
      <c r="FEY8" s="11"/>
      <c r="FEZ8" s="11"/>
      <c r="FFA8" s="11"/>
      <c r="FFB8" s="11"/>
      <c r="FFC8" s="11"/>
      <c r="FFD8" s="11"/>
      <c r="FFF8" s="11"/>
      <c r="FFG8" s="11"/>
      <c r="FFH8" s="11"/>
      <c r="FFI8" s="11"/>
      <c r="FFJ8" s="11"/>
      <c r="FFK8" s="11"/>
      <c r="FFL8" s="11"/>
      <c r="FFN8" s="11"/>
      <c r="FFO8" s="11"/>
      <c r="FFP8" s="11"/>
      <c r="FFQ8" s="11"/>
      <c r="FFR8" s="11"/>
      <c r="FFS8" s="11"/>
      <c r="FFT8" s="11"/>
      <c r="FFV8" s="11"/>
      <c r="FFW8" s="11"/>
      <c r="FFX8" s="11"/>
      <c r="FFY8" s="11"/>
      <c r="FFZ8" s="11"/>
      <c r="FGA8" s="11"/>
      <c r="FGB8" s="11"/>
      <c r="FGD8" s="11"/>
      <c r="FGE8" s="11"/>
      <c r="FGF8" s="11"/>
      <c r="FGG8" s="11"/>
      <c r="FGH8" s="11"/>
      <c r="FGI8" s="11"/>
      <c r="FGJ8" s="11"/>
      <c r="FGL8" s="11"/>
      <c r="FGM8" s="11"/>
      <c r="FGN8" s="11"/>
      <c r="FGO8" s="11"/>
      <c r="FGP8" s="11"/>
      <c r="FGQ8" s="11"/>
      <c r="FGR8" s="11"/>
      <c r="FGT8" s="11"/>
      <c r="FGU8" s="11"/>
      <c r="FGV8" s="11"/>
      <c r="FGW8" s="11"/>
      <c r="FGX8" s="11"/>
      <c r="FGY8" s="11"/>
      <c r="FGZ8" s="11"/>
      <c r="FHB8" s="11"/>
      <c r="FHC8" s="11"/>
      <c r="FHD8" s="11"/>
      <c r="FHE8" s="11"/>
      <c r="FHF8" s="11"/>
      <c r="FHG8" s="11"/>
      <c r="FHH8" s="11"/>
      <c r="FHJ8" s="11"/>
      <c r="FHK8" s="11"/>
      <c r="FHL8" s="11"/>
      <c r="FHM8" s="11"/>
      <c r="FHN8" s="11"/>
      <c r="FHO8" s="11"/>
      <c r="FHP8" s="11"/>
      <c r="FHR8" s="11"/>
      <c r="FHS8" s="11"/>
      <c r="FHT8" s="11"/>
      <c r="FHU8" s="11"/>
      <c r="FHV8" s="11"/>
      <c r="FHW8" s="11"/>
      <c r="FHX8" s="11"/>
      <c r="FHZ8" s="11"/>
      <c r="FIA8" s="11"/>
      <c r="FIB8" s="11"/>
      <c r="FIC8" s="11"/>
      <c r="FID8" s="11"/>
      <c r="FIE8" s="11"/>
      <c r="FIF8" s="11"/>
      <c r="FIH8" s="11"/>
      <c r="FII8" s="11"/>
      <c r="FIJ8" s="11"/>
      <c r="FIK8" s="11"/>
      <c r="FIL8" s="11"/>
      <c r="FIM8" s="11"/>
      <c r="FIN8" s="11"/>
      <c r="FIP8" s="11"/>
      <c r="FIQ8" s="11"/>
      <c r="FIR8" s="11"/>
      <c r="FIS8" s="11"/>
      <c r="FIT8" s="11"/>
      <c r="FIU8" s="11"/>
      <c r="FIV8" s="11"/>
      <c r="FIX8" s="11"/>
      <c r="FIY8" s="11"/>
      <c r="FIZ8" s="11"/>
      <c r="FJA8" s="11"/>
      <c r="FJB8" s="11"/>
      <c r="FJC8" s="11"/>
      <c r="FJD8" s="11"/>
      <c r="FJF8" s="11"/>
      <c r="FJG8" s="11"/>
      <c r="FJH8" s="11"/>
      <c r="FJI8" s="11"/>
      <c r="FJJ8" s="11"/>
      <c r="FJK8" s="11"/>
      <c r="FJL8" s="11"/>
      <c r="FJN8" s="11"/>
      <c r="FJO8" s="11"/>
      <c r="FJP8" s="11"/>
      <c r="FJQ8" s="11"/>
      <c r="FJR8" s="11"/>
      <c r="FJS8" s="11"/>
      <c r="FJT8" s="11"/>
      <c r="FJV8" s="11"/>
      <c r="FJW8" s="11"/>
      <c r="FJX8" s="11"/>
      <c r="FJY8" s="11"/>
      <c r="FJZ8" s="11"/>
      <c r="FKA8" s="11"/>
      <c r="FKB8" s="11"/>
      <c r="FKD8" s="11"/>
      <c r="FKE8" s="11"/>
      <c r="FKF8" s="11"/>
      <c r="FKG8" s="11"/>
      <c r="FKH8" s="11"/>
      <c r="FKI8" s="11"/>
      <c r="FKJ8" s="11"/>
      <c r="FKL8" s="11"/>
      <c r="FKM8" s="11"/>
      <c r="FKN8" s="11"/>
      <c r="FKO8" s="11"/>
      <c r="FKP8" s="11"/>
      <c r="FKQ8" s="11"/>
      <c r="FKR8" s="11"/>
      <c r="FKT8" s="11"/>
      <c r="FKU8" s="11"/>
      <c r="FKV8" s="11"/>
      <c r="FKW8" s="11"/>
      <c r="FKX8" s="11"/>
      <c r="FKY8" s="11"/>
      <c r="FKZ8" s="11"/>
      <c r="FLB8" s="11"/>
      <c r="FLC8" s="11"/>
      <c r="FLD8" s="11"/>
      <c r="FLE8" s="11"/>
      <c r="FLF8" s="11"/>
      <c r="FLG8" s="11"/>
      <c r="FLH8" s="11"/>
      <c r="FLJ8" s="11"/>
      <c r="FLK8" s="11"/>
      <c r="FLL8" s="11"/>
      <c r="FLM8" s="11"/>
      <c r="FLN8" s="11"/>
      <c r="FLO8" s="11"/>
      <c r="FLP8" s="11"/>
      <c r="FLR8" s="11"/>
      <c r="FLS8" s="11"/>
      <c r="FLT8" s="11"/>
      <c r="FLU8" s="11"/>
      <c r="FLV8" s="11"/>
      <c r="FLW8" s="11"/>
      <c r="FLX8" s="11"/>
      <c r="FLZ8" s="11"/>
      <c r="FMA8" s="11"/>
      <c r="FMB8" s="11"/>
      <c r="FMC8" s="11"/>
      <c r="FMD8" s="11"/>
      <c r="FME8" s="11"/>
      <c r="FMF8" s="11"/>
      <c r="FMH8" s="11"/>
      <c r="FMI8" s="11"/>
      <c r="FMJ8" s="11"/>
      <c r="FMK8" s="11"/>
      <c r="FML8" s="11"/>
      <c r="FMM8" s="11"/>
      <c r="FMN8" s="11"/>
      <c r="FMP8" s="11"/>
      <c r="FMQ8" s="11"/>
      <c r="FMR8" s="11"/>
      <c r="FMS8" s="11"/>
      <c r="FMT8" s="11"/>
      <c r="FMU8" s="11"/>
      <c r="FMV8" s="11"/>
      <c r="FMX8" s="11"/>
      <c r="FMY8" s="11"/>
      <c r="FMZ8" s="11"/>
      <c r="FNA8" s="11"/>
      <c r="FNB8" s="11"/>
      <c r="FNC8" s="11"/>
      <c r="FND8" s="11"/>
      <c r="FNF8" s="11"/>
      <c r="FNG8" s="11"/>
      <c r="FNH8" s="11"/>
      <c r="FNI8" s="11"/>
      <c r="FNJ8" s="11"/>
      <c r="FNK8" s="11"/>
      <c r="FNL8" s="11"/>
      <c r="FNN8" s="11"/>
      <c r="FNO8" s="11"/>
      <c r="FNP8" s="11"/>
      <c r="FNQ8" s="11"/>
      <c r="FNR8" s="11"/>
      <c r="FNS8" s="11"/>
      <c r="FNT8" s="11"/>
      <c r="FNV8" s="11"/>
      <c r="FNW8" s="11"/>
      <c r="FNX8" s="11"/>
      <c r="FNY8" s="11"/>
      <c r="FNZ8" s="11"/>
      <c r="FOA8" s="11"/>
      <c r="FOB8" s="11"/>
      <c r="FOD8" s="11"/>
      <c r="FOE8" s="11"/>
      <c r="FOF8" s="11"/>
      <c r="FOG8" s="11"/>
      <c r="FOH8" s="11"/>
      <c r="FOI8" s="11"/>
      <c r="FOJ8" s="11"/>
      <c r="FOL8" s="11"/>
      <c r="FOM8" s="11"/>
      <c r="FON8" s="11"/>
      <c r="FOO8" s="11"/>
      <c r="FOP8" s="11"/>
      <c r="FOQ8" s="11"/>
      <c r="FOR8" s="11"/>
      <c r="FOT8" s="11"/>
      <c r="FOU8" s="11"/>
      <c r="FOV8" s="11"/>
      <c r="FOW8" s="11"/>
      <c r="FOX8" s="11"/>
      <c r="FOY8" s="11"/>
      <c r="FOZ8" s="11"/>
      <c r="FPB8" s="11"/>
      <c r="FPC8" s="11"/>
      <c r="FPD8" s="11"/>
      <c r="FPE8" s="11"/>
      <c r="FPF8" s="11"/>
      <c r="FPG8" s="11"/>
      <c r="FPH8" s="11"/>
      <c r="FPJ8" s="11"/>
      <c r="FPK8" s="11"/>
      <c r="FPL8" s="11"/>
      <c r="FPM8" s="11"/>
      <c r="FPN8" s="11"/>
      <c r="FPO8" s="11"/>
      <c r="FPP8" s="11"/>
      <c r="FPR8" s="11"/>
      <c r="FPS8" s="11"/>
      <c r="FPT8" s="11"/>
      <c r="FPU8" s="11"/>
      <c r="FPV8" s="11"/>
      <c r="FPW8" s="11"/>
      <c r="FPX8" s="11"/>
      <c r="FPZ8" s="11"/>
      <c r="FQA8" s="11"/>
      <c r="FQB8" s="11"/>
      <c r="FQC8" s="11"/>
      <c r="FQD8" s="11"/>
      <c r="FQE8" s="11"/>
      <c r="FQF8" s="11"/>
      <c r="FQH8" s="11"/>
      <c r="FQI8" s="11"/>
      <c r="FQJ8" s="11"/>
      <c r="FQK8" s="11"/>
      <c r="FQL8" s="11"/>
      <c r="FQM8" s="11"/>
      <c r="FQN8" s="11"/>
      <c r="FQP8" s="11"/>
      <c r="FQQ8" s="11"/>
      <c r="FQR8" s="11"/>
      <c r="FQS8" s="11"/>
      <c r="FQT8" s="11"/>
      <c r="FQU8" s="11"/>
      <c r="FQV8" s="11"/>
      <c r="FQX8" s="11"/>
      <c r="FQY8" s="11"/>
      <c r="FQZ8" s="11"/>
      <c r="FRA8" s="11"/>
      <c r="FRB8" s="11"/>
      <c r="FRC8" s="11"/>
      <c r="FRD8" s="11"/>
      <c r="FRF8" s="11"/>
      <c r="FRG8" s="11"/>
      <c r="FRH8" s="11"/>
      <c r="FRI8" s="11"/>
      <c r="FRJ8" s="11"/>
      <c r="FRK8" s="11"/>
      <c r="FRL8" s="11"/>
      <c r="FRN8" s="11"/>
      <c r="FRO8" s="11"/>
      <c r="FRP8" s="11"/>
      <c r="FRQ8" s="11"/>
      <c r="FRR8" s="11"/>
      <c r="FRS8" s="11"/>
      <c r="FRT8" s="11"/>
      <c r="FRV8" s="11"/>
      <c r="FRW8" s="11"/>
      <c r="FRX8" s="11"/>
      <c r="FRY8" s="11"/>
      <c r="FRZ8" s="11"/>
      <c r="FSA8" s="11"/>
      <c r="FSB8" s="11"/>
      <c r="FSD8" s="11"/>
      <c r="FSE8" s="11"/>
      <c r="FSF8" s="11"/>
      <c r="FSG8" s="11"/>
      <c r="FSH8" s="11"/>
      <c r="FSI8" s="11"/>
      <c r="FSJ8" s="11"/>
      <c r="FSL8" s="11"/>
      <c r="FSM8" s="11"/>
      <c r="FSN8" s="11"/>
      <c r="FSO8" s="11"/>
      <c r="FSP8" s="11"/>
      <c r="FSQ8" s="11"/>
      <c r="FSR8" s="11"/>
      <c r="FST8" s="11"/>
      <c r="FSU8" s="11"/>
      <c r="FSV8" s="11"/>
      <c r="FSW8" s="11"/>
      <c r="FSX8" s="11"/>
      <c r="FSY8" s="11"/>
      <c r="FSZ8" s="11"/>
      <c r="FTB8" s="11"/>
      <c r="FTC8" s="11"/>
      <c r="FTD8" s="11"/>
      <c r="FTE8" s="11"/>
      <c r="FTF8" s="11"/>
      <c r="FTG8" s="11"/>
      <c r="FTH8" s="11"/>
      <c r="FTJ8" s="11"/>
      <c r="FTK8" s="11"/>
      <c r="FTL8" s="11"/>
      <c r="FTM8" s="11"/>
      <c r="FTN8" s="11"/>
      <c r="FTO8" s="11"/>
      <c r="FTP8" s="11"/>
      <c r="FTR8" s="11"/>
      <c r="FTS8" s="11"/>
      <c r="FTT8" s="11"/>
      <c r="FTU8" s="11"/>
      <c r="FTV8" s="11"/>
      <c r="FTW8" s="11"/>
      <c r="FTX8" s="11"/>
      <c r="FTZ8" s="11"/>
      <c r="FUA8" s="11"/>
      <c r="FUB8" s="11"/>
      <c r="FUC8" s="11"/>
      <c r="FUD8" s="11"/>
      <c r="FUE8" s="11"/>
      <c r="FUF8" s="11"/>
      <c r="FUH8" s="11"/>
      <c r="FUI8" s="11"/>
      <c r="FUJ8" s="11"/>
      <c r="FUK8" s="11"/>
      <c r="FUL8" s="11"/>
      <c r="FUM8" s="11"/>
      <c r="FUN8" s="11"/>
      <c r="FUP8" s="11"/>
      <c r="FUQ8" s="11"/>
      <c r="FUR8" s="11"/>
      <c r="FUS8" s="11"/>
      <c r="FUT8" s="11"/>
      <c r="FUU8" s="11"/>
      <c r="FUV8" s="11"/>
      <c r="FUX8" s="11"/>
      <c r="FUY8" s="11"/>
      <c r="FUZ8" s="11"/>
      <c r="FVA8" s="11"/>
      <c r="FVB8" s="11"/>
      <c r="FVC8" s="11"/>
      <c r="FVD8" s="11"/>
      <c r="FVF8" s="11"/>
      <c r="FVG8" s="11"/>
      <c r="FVH8" s="11"/>
      <c r="FVI8" s="11"/>
      <c r="FVJ8" s="11"/>
      <c r="FVK8" s="11"/>
      <c r="FVL8" s="11"/>
      <c r="FVN8" s="11"/>
      <c r="FVO8" s="11"/>
      <c r="FVP8" s="11"/>
      <c r="FVQ8" s="11"/>
      <c r="FVR8" s="11"/>
      <c r="FVS8" s="11"/>
      <c r="FVT8" s="11"/>
      <c r="FVV8" s="11"/>
      <c r="FVW8" s="11"/>
      <c r="FVX8" s="11"/>
      <c r="FVY8" s="11"/>
      <c r="FVZ8" s="11"/>
      <c r="FWA8" s="11"/>
      <c r="FWB8" s="11"/>
      <c r="FWD8" s="11"/>
      <c r="FWE8" s="11"/>
      <c r="FWF8" s="11"/>
      <c r="FWG8" s="11"/>
      <c r="FWH8" s="11"/>
      <c r="FWI8" s="11"/>
      <c r="FWJ8" s="11"/>
      <c r="FWL8" s="11"/>
      <c r="FWM8" s="11"/>
      <c r="FWN8" s="11"/>
      <c r="FWO8" s="11"/>
      <c r="FWP8" s="11"/>
      <c r="FWQ8" s="11"/>
      <c r="FWR8" s="11"/>
      <c r="FWT8" s="11"/>
      <c r="FWU8" s="11"/>
      <c r="FWV8" s="11"/>
      <c r="FWW8" s="11"/>
      <c r="FWX8" s="11"/>
      <c r="FWY8" s="11"/>
      <c r="FWZ8" s="11"/>
      <c r="FXB8" s="11"/>
      <c r="FXC8" s="11"/>
      <c r="FXD8" s="11"/>
      <c r="FXE8" s="11"/>
      <c r="FXF8" s="11"/>
      <c r="FXG8" s="11"/>
      <c r="FXH8" s="11"/>
      <c r="FXJ8" s="11"/>
      <c r="FXK8" s="11"/>
      <c r="FXL8" s="11"/>
      <c r="FXM8" s="11"/>
      <c r="FXN8" s="11"/>
      <c r="FXO8" s="11"/>
      <c r="FXP8" s="11"/>
      <c r="FXR8" s="11"/>
      <c r="FXS8" s="11"/>
      <c r="FXT8" s="11"/>
      <c r="FXU8" s="11"/>
      <c r="FXV8" s="11"/>
      <c r="FXW8" s="11"/>
      <c r="FXX8" s="11"/>
      <c r="FXZ8" s="11"/>
      <c r="FYA8" s="11"/>
      <c r="FYB8" s="11"/>
      <c r="FYC8" s="11"/>
      <c r="FYD8" s="11"/>
      <c r="FYE8" s="11"/>
      <c r="FYF8" s="11"/>
      <c r="FYH8" s="11"/>
      <c r="FYI8" s="11"/>
      <c r="FYJ8" s="11"/>
      <c r="FYK8" s="11"/>
      <c r="FYL8" s="11"/>
      <c r="FYM8" s="11"/>
      <c r="FYN8" s="11"/>
      <c r="FYP8" s="11"/>
      <c r="FYQ8" s="11"/>
      <c r="FYR8" s="11"/>
      <c r="FYS8" s="11"/>
      <c r="FYT8" s="11"/>
      <c r="FYU8" s="11"/>
      <c r="FYV8" s="11"/>
      <c r="FYX8" s="11"/>
      <c r="FYY8" s="11"/>
      <c r="FYZ8" s="11"/>
      <c r="FZA8" s="11"/>
      <c r="FZB8" s="11"/>
      <c r="FZC8" s="11"/>
      <c r="FZD8" s="11"/>
      <c r="FZF8" s="11"/>
      <c r="FZG8" s="11"/>
      <c r="FZH8" s="11"/>
      <c r="FZI8" s="11"/>
      <c r="FZJ8" s="11"/>
      <c r="FZK8" s="11"/>
      <c r="FZL8" s="11"/>
      <c r="FZN8" s="11"/>
      <c r="FZO8" s="11"/>
      <c r="FZP8" s="11"/>
      <c r="FZQ8" s="11"/>
      <c r="FZR8" s="11"/>
      <c r="FZS8" s="11"/>
      <c r="FZT8" s="11"/>
      <c r="FZV8" s="11"/>
      <c r="FZW8" s="11"/>
      <c r="FZX8" s="11"/>
      <c r="FZY8" s="11"/>
      <c r="FZZ8" s="11"/>
      <c r="GAA8" s="11"/>
      <c r="GAB8" s="11"/>
      <c r="GAD8" s="11"/>
      <c r="GAE8" s="11"/>
      <c r="GAF8" s="11"/>
      <c r="GAG8" s="11"/>
      <c r="GAH8" s="11"/>
      <c r="GAI8" s="11"/>
      <c r="GAJ8" s="11"/>
      <c r="GAL8" s="11"/>
      <c r="GAM8" s="11"/>
      <c r="GAN8" s="11"/>
      <c r="GAO8" s="11"/>
      <c r="GAP8" s="11"/>
      <c r="GAQ8" s="11"/>
      <c r="GAR8" s="11"/>
      <c r="GAT8" s="11"/>
      <c r="GAU8" s="11"/>
      <c r="GAV8" s="11"/>
      <c r="GAW8" s="11"/>
      <c r="GAX8" s="11"/>
      <c r="GAY8" s="11"/>
      <c r="GAZ8" s="11"/>
      <c r="GBB8" s="11"/>
      <c r="GBC8" s="11"/>
      <c r="GBD8" s="11"/>
      <c r="GBE8" s="11"/>
      <c r="GBF8" s="11"/>
      <c r="GBG8" s="11"/>
      <c r="GBH8" s="11"/>
      <c r="GBJ8" s="11"/>
      <c r="GBK8" s="11"/>
      <c r="GBL8" s="11"/>
      <c r="GBM8" s="11"/>
      <c r="GBN8" s="11"/>
      <c r="GBO8" s="11"/>
      <c r="GBP8" s="11"/>
      <c r="GBR8" s="11"/>
      <c r="GBS8" s="11"/>
      <c r="GBT8" s="11"/>
      <c r="GBU8" s="11"/>
      <c r="GBV8" s="11"/>
      <c r="GBW8" s="11"/>
      <c r="GBX8" s="11"/>
      <c r="GBZ8" s="11"/>
      <c r="GCA8" s="11"/>
      <c r="GCB8" s="11"/>
      <c r="GCC8" s="11"/>
      <c r="GCD8" s="11"/>
      <c r="GCE8" s="11"/>
      <c r="GCF8" s="11"/>
      <c r="GCH8" s="11"/>
      <c r="GCI8" s="11"/>
      <c r="GCJ8" s="11"/>
      <c r="GCK8" s="11"/>
      <c r="GCL8" s="11"/>
      <c r="GCM8" s="11"/>
      <c r="GCN8" s="11"/>
      <c r="GCP8" s="11"/>
      <c r="GCQ8" s="11"/>
      <c r="GCR8" s="11"/>
      <c r="GCS8" s="11"/>
      <c r="GCT8" s="11"/>
      <c r="GCU8" s="11"/>
      <c r="GCV8" s="11"/>
      <c r="GCX8" s="11"/>
      <c r="GCY8" s="11"/>
      <c r="GCZ8" s="11"/>
      <c r="GDA8" s="11"/>
      <c r="GDB8" s="11"/>
      <c r="GDC8" s="11"/>
      <c r="GDD8" s="11"/>
      <c r="GDF8" s="11"/>
      <c r="GDG8" s="11"/>
      <c r="GDH8" s="11"/>
      <c r="GDI8" s="11"/>
      <c r="GDJ8" s="11"/>
      <c r="GDK8" s="11"/>
      <c r="GDL8" s="11"/>
      <c r="GDN8" s="11"/>
      <c r="GDO8" s="11"/>
      <c r="GDP8" s="11"/>
      <c r="GDQ8" s="11"/>
      <c r="GDR8" s="11"/>
      <c r="GDS8" s="11"/>
      <c r="GDT8" s="11"/>
      <c r="GDV8" s="11"/>
      <c r="GDW8" s="11"/>
      <c r="GDX8" s="11"/>
      <c r="GDY8" s="11"/>
      <c r="GDZ8" s="11"/>
      <c r="GEA8" s="11"/>
      <c r="GEB8" s="11"/>
      <c r="GED8" s="11"/>
      <c r="GEE8" s="11"/>
      <c r="GEF8" s="11"/>
      <c r="GEG8" s="11"/>
      <c r="GEH8" s="11"/>
      <c r="GEI8" s="11"/>
      <c r="GEJ8" s="11"/>
      <c r="GEL8" s="11"/>
      <c r="GEM8" s="11"/>
      <c r="GEN8" s="11"/>
      <c r="GEO8" s="11"/>
      <c r="GEP8" s="11"/>
      <c r="GEQ8" s="11"/>
      <c r="GER8" s="11"/>
      <c r="GET8" s="11"/>
      <c r="GEU8" s="11"/>
      <c r="GEV8" s="11"/>
      <c r="GEW8" s="11"/>
      <c r="GEX8" s="11"/>
      <c r="GEY8" s="11"/>
      <c r="GEZ8" s="11"/>
      <c r="GFB8" s="11"/>
      <c r="GFC8" s="11"/>
      <c r="GFD8" s="11"/>
      <c r="GFE8" s="11"/>
      <c r="GFF8" s="11"/>
      <c r="GFG8" s="11"/>
      <c r="GFH8" s="11"/>
      <c r="GFJ8" s="11"/>
      <c r="GFK8" s="11"/>
      <c r="GFL8" s="11"/>
      <c r="GFM8" s="11"/>
      <c r="GFN8" s="11"/>
      <c r="GFO8" s="11"/>
      <c r="GFP8" s="11"/>
      <c r="GFR8" s="11"/>
      <c r="GFS8" s="11"/>
      <c r="GFT8" s="11"/>
      <c r="GFU8" s="11"/>
      <c r="GFV8" s="11"/>
      <c r="GFW8" s="11"/>
      <c r="GFX8" s="11"/>
      <c r="GFZ8" s="11"/>
      <c r="GGA8" s="11"/>
      <c r="GGB8" s="11"/>
      <c r="GGC8" s="11"/>
      <c r="GGD8" s="11"/>
      <c r="GGE8" s="11"/>
      <c r="GGF8" s="11"/>
      <c r="GGH8" s="11"/>
      <c r="GGI8" s="11"/>
      <c r="GGJ8" s="11"/>
      <c r="GGK8" s="11"/>
      <c r="GGL8" s="11"/>
      <c r="GGM8" s="11"/>
      <c r="GGN8" s="11"/>
      <c r="GGP8" s="11"/>
      <c r="GGQ8" s="11"/>
      <c r="GGR8" s="11"/>
      <c r="GGS8" s="11"/>
      <c r="GGT8" s="11"/>
      <c r="GGU8" s="11"/>
      <c r="GGV8" s="11"/>
      <c r="GGX8" s="11"/>
      <c r="GGY8" s="11"/>
      <c r="GGZ8" s="11"/>
      <c r="GHA8" s="11"/>
      <c r="GHB8" s="11"/>
      <c r="GHC8" s="11"/>
      <c r="GHD8" s="11"/>
      <c r="GHF8" s="11"/>
      <c r="GHG8" s="11"/>
      <c r="GHH8" s="11"/>
      <c r="GHI8" s="11"/>
      <c r="GHJ8" s="11"/>
      <c r="GHK8" s="11"/>
      <c r="GHL8" s="11"/>
      <c r="GHN8" s="11"/>
      <c r="GHO8" s="11"/>
      <c r="GHP8" s="11"/>
      <c r="GHQ8" s="11"/>
      <c r="GHR8" s="11"/>
      <c r="GHS8" s="11"/>
      <c r="GHT8" s="11"/>
      <c r="GHV8" s="11"/>
      <c r="GHW8" s="11"/>
      <c r="GHX8" s="11"/>
      <c r="GHY8" s="11"/>
      <c r="GHZ8" s="11"/>
      <c r="GIA8" s="11"/>
      <c r="GIB8" s="11"/>
      <c r="GID8" s="11"/>
      <c r="GIE8" s="11"/>
      <c r="GIF8" s="11"/>
      <c r="GIG8" s="11"/>
      <c r="GIH8" s="11"/>
      <c r="GII8" s="11"/>
      <c r="GIJ8" s="11"/>
      <c r="GIL8" s="11"/>
      <c r="GIM8" s="11"/>
      <c r="GIN8" s="11"/>
      <c r="GIO8" s="11"/>
      <c r="GIP8" s="11"/>
      <c r="GIQ8" s="11"/>
      <c r="GIR8" s="11"/>
      <c r="GIT8" s="11"/>
      <c r="GIU8" s="11"/>
      <c r="GIV8" s="11"/>
      <c r="GIW8" s="11"/>
      <c r="GIX8" s="11"/>
      <c r="GIY8" s="11"/>
      <c r="GIZ8" s="11"/>
      <c r="GJB8" s="11"/>
      <c r="GJC8" s="11"/>
      <c r="GJD8" s="11"/>
      <c r="GJE8" s="11"/>
      <c r="GJF8" s="11"/>
      <c r="GJG8" s="11"/>
      <c r="GJH8" s="11"/>
      <c r="GJJ8" s="11"/>
      <c r="GJK8" s="11"/>
      <c r="GJL8" s="11"/>
      <c r="GJM8" s="11"/>
      <c r="GJN8" s="11"/>
      <c r="GJO8" s="11"/>
      <c r="GJP8" s="11"/>
      <c r="GJR8" s="11"/>
      <c r="GJS8" s="11"/>
      <c r="GJT8" s="11"/>
      <c r="GJU8" s="11"/>
      <c r="GJV8" s="11"/>
      <c r="GJW8" s="11"/>
      <c r="GJX8" s="11"/>
      <c r="GJZ8" s="11"/>
      <c r="GKA8" s="11"/>
      <c r="GKB8" s="11"/>
      <c r="GKC8" s="11"/>
      <c r="GKD8" s="11"/>
      <c r="GKE8" s="11"/>
      <c r="GKF8" s="11"/>
      <c r="GKH8" s="11"/>
      <c r="GKI8" s="11"/>
      <c r="GKJ8" s="11"/>
      <c r="GKK8" s="11"/>
      <c r="GKL8" s="11"/>
      <c r="GKM8" s="11"/>
      <c r="GKN8" s="11"/>
      <c r="GKP8" s="11"/>
      <c r="GKQ8" s="11"/>
      <c r="GKR8" s="11"/>
      <c r="GKS8" s="11"/>
      <c r="GKT8" s="11"/>
      <c r="GKU8" s="11"/>
      <c r="GKV8" s="11"/>
      <c r="GKX8" s="11"/>
      <c r="GKY8" s="11"/>
      <c r="GKZ8" s="11"/>
      <c r="GLA8" s="11"/>
      <c r="GLB8" s="11"/>
      <c r="GLC8" s="11"/>
      <c r="GLD8" s="11"/>
      <c r="GLF8" s="11"/>
      <c r="GLG8" s="11"/>
      <c r="GLH8" s="11"/>
      <c r="GLI8" s="11"/>
      <c r="GLJ8" s="11"/>
      <c r="GLK8" s="11"/>
      <c r="GLL8" s="11"/>
      <c r="GLN8" s="11"/>
      <c r="GLO8" s="11"/>
      <c r="GLP8" s="11"/>
      <c r="GLQ8" s="11"/>
      <c r="GLR8" s="11"/>
      <c r="GLS8" s="11"/>
      <c r="GLT8" s="11"/>
      <c r="GLV8" s="11"/>
      <c r="GLW8" s="11"/>
      <c r="GLX8" s="11"/>
      <c r="GLY8" s="11"/>
      <c r="GLZ8" s="11"/>
      <c r="GMA8" s="11"/>
      <c r="GMB8" s="11"/>
      <c r="GMD8" s="11"/>
      <c r="GME8" s="11"/>
      <c r="GMF8" s="11"/>
      <c r="GMG8" s="11"/>
      <c r="GMH8" s="11"/>
      <c r="GMI8" s="11"/>
      <c r="GMJ8" s="11"/>
      <c r="GML8" s="11"/>
      <c r="GMM8" s="11"/>
      <c r="GMN8" s="11"/>
      <c r="GMO8" s="11"/>
      <c r="GMP8" s="11"/>
      <c r="GMQ8" s="11"/>
      <c r="GMR8" s="11"/>
      <c r="GMT8" s="11"/>
      <c r="GMU8" s="11"/>
      <c r="GMV8" s="11"/>
      <c r="GMW8" s="11"/>
      <c r="GMX8" s="11"/>
      <c r="GMY8" s="11"/>
      <c r="GMZ8" s="11"/>
      <c r="GNB8" s="11"/>
      <c r="GNC8" s="11"/>
      <c r="GND8" s="11"/>
      <c r="GNE8" s="11"/>
      <c r="GNF8" s="11"/>
      <c r="GNG8" s="11"/>
      <c r="GNH8" s="11"/>
      <c r="GNJ8" s="11"/>
      <c r="GNK8" s="11"/>
      <c r="GNL8" s="11"/>
      <c r="GNM8" s="11"/>
      <c r="GNN8" s="11"/>
      <c r="GNO8" s="11"/>
      <c r="GNP8" s="11"/>
      <c r="GNR8" s="11"/>
      <c r="GNS8" s="11"/>
      <c r="GNT8" s="11"/>
      <c r="GNU8" s="11"/>
      <c r="GNV8" s="11"/>
      <c r="GNW8" s="11"/>
      <c r="GNX8" s="11"/>
      <c r="GNZ8" s="11"/>
      <c r="GOA8" s="11"/>
      <c r="GOB8" s="11"/>
      <c r="GOC8" s="11"/>
      <c r="GOD8" s="11"/>
      <c r="GOE8" s="11"/>
      <c r="GOF8" s="11"/>
      <c r="GOH8" s="11"/>
      <c r="GOI8" s="11"/>
      <c r="GOJ8" s="11"/>
      <c r="GOK8" s="11"/>
      <c r="GOL8" s="11"/>
      <c r="GOM8" s="11"/>
      <c r="GON8" s="11"/>
      <c r="GOP8" s="11"/>
      <c r="GOQ8" s="11"/>
      <c r="GOR8" s="11"/>
      <c r="GOS8" s="11"/>
      <c r="GOT8" s="11"/>
      <c r="GOU8" s="11"/>
      <c r="GOV8" s="11"/>
      <c r="GOX8" s="11"/>
      <c r="GOY8" s="11"/>
      <c r="GOZ8" s="11"/>
      <c r="GPA8" s="11"/>
      <c r="GPB8" s="11"/>
      <c r="GPC8" s="11"/>
      <c r="GPD8" s="11"/>
      <c r="GPF8" s="11"/>
      <c r="GPG8" s="11"/>
      <c r="GPH8" s="11"/>
      <c r="GPI8" s="11"/>
      <c r="GPJ8" s="11"/>
      <c r="GPK8" s="11"/>
      <c r="GPL8" s="11"/>
      <c r="GPN8" s="11"/>
      <c r="GPO8" s="11"/>
      <c r="GPP8" s="11"/>
      <c r="GPQ8" s="11"/>
      <c r="GPR8" s="11"/>
      <c r="GPS8" s="11"/>
      <c r="GPT8" s="11"/>
      <c r="GPV8" s="11"/>
      <c r="GPW8" s="11"/>
      <c r="GPX8" s="11"/>
      <c r="GPY8" s="11"/>
      <c r="GPZ8" s="11"/>
      <c r="GQA8" s="11"/>
      <c r="GQB8" s="11"/>
      <c r="GQD8" s="11"/>
      <c r="GQE8" s="11"/>
      <c r="GQF8" s="11"/>
      <c r="GQG8" s="11"/>
      <c r="GQH8" s="11"/>
      <c r="GQI8" s="11"/>
      <c r="GQJ8" s="11"/>
      <c r="GQL8" s="11"/>
      <c r="GQM8" s="11"/>
      <c r="GQN8" s="11"/>
      <c r="GQO8" s="11"/>
      <c r="GQP8" s="11"/>
      <c r="GQQ8" s="11"/>
      <c r="GQR8" s="11"/>
      <c r="GQT8" s="11"/>
      <c r="GQU8" s="11"/>
      <c r="GQV8" s="11"/>
      <c r="GQW8" s="11"/>
      <c r="GQX8" s="11"/>
      <c r="GQY8" s="11"/>
      <c r="GQZ8" s="11"/>
      <c r="GRB8" s="11"/>
      <c r="GRC8" s="11"/>
      <c r="GRD8" s="11"/>
      <c r="GRE8" s="11"/>
      <c r="GRF8" s="11"/>
      <c r="GRG8" s="11"/>
      <c r="GRH8" s="11"/>
      <c r="GRJ8" s="11"/>
      <c r="GRK8" s="11"/>
      <c r="GRL8" s="11"/>
      <c r="GRM8" s="11"/>
      <c r="GRN8" s="11"/>
      <c r="GRO8" s="11"/>
      <c r="GRP8" s="11"/>
      <c r="GRR8" s="11"/>
      <c r="GRS8" s="11"/>
      <c r="GRT8" s="11"/>
      <c r="GRU8" s="11"/>
      <c r="GRV8" s="11"/>
      <c r="GRW8" s="11"/>
      <c r="GRX8" s="11"/>
      <c r="GRZ8" s="11"/>
      <c r="GSA8" s="11"/>
      <c r="GSB8" s="11"/>
      <c r="GSC8" s="11"/>
      <c r="GSD8" s="11"/>
      <c r="GSE8" s="11"/>
      <c r="GSF8" s="11"/>
      <c r="GSH8" s="11"/>
      <c r="GSI8" s="11"/>
      <c r="GSJ8" s="11"/>
      <c r="GSK8" s="11"/>
      <c r="GSL8" s="11"/>
      <c r="GSM8" s="11"/>
      <c r="GSN8" s="11"/>
      <c r="GSP8" s="11"/>
      <c r="GSQ8" s="11"/>
      <c r="GSR8" s="11"/>
      <c r="GSS8" s="11"/>
      <c r="GST8" s="11"/>
      <c r="GSU8" s="11"/>
      <c r="GSV8" s="11"/>
      <c r="GSX8" s="11"/>
      <c r="GSY8" s="11"/>
      <c r="GSZ8" s="11"/>
      <c r="GTA8" s="11"/>
      <c r="GTB8" s="11"/>
      <c r="GTC8" s="11"/>
      <c r="GTD8" s="11"/>
      <c r="GTF8" s="11"/>
      <c r="GTG8" s="11"/>
      <c r="GTH8" s="11"/>
      <c r="GTI8" s="11"/>
      <c r="GTJ8" s="11"/>
      <c r="GTK8" s="11"/>
      <c r="GTL8" s="11"/>
      <c r="GTN8" s="11"/>
      <c r="GTO8" s="11"/>
      <c r="GTP8" s="11"/>
      <c r="GTQ8" s="11"/>
      <c r="GTR8" s="11"/>
      <c r="GTS8" s="11"/>
      <c r="GTT8" s="11"/>
      <c r="GTV8" s="11"/>
      <c r="GTW8" s="11"/>
      <c r="GTX8" s="11"/>
      <c r="GTY8" s="11"/>
      <c r="GTZ8" s="11"/>
      <c r="GUA8" s="11"/>
      <c r="GUB8" s="11"/>
      <c r="GUD8" s="11"/>
      <c r="GUE8" s="11"/>
      <c r="GUF8" s="11"/>
      <c r="GUG8" s="11"/>
      <c r="GUH8" s="11"/>
      <c r="GUI8" s="11"/>
      <c r="GUJ8" s="11"/>
      <c r="GUL8" s="11"/>
      <c r="GUM8" s="11"/>
      <c r="GUN8" s="11"/>
      <c r="GUO8" s="11"/>
      <c r="GUP8" s="11"/>
      <c r="GUQ8" s="11"/>
      <c r="GUR8" s="11"/>
      <c r="GUT8" s="11"/>
      <c r="GUU8" s="11"/>
      <c r="GUV8" s="11"/>
      <c r="GUW8" s="11"/>
      <c r="GUX8" s="11"/>
      <c r="GUY8" s="11"/>
      <c r="GUZ8" s="11"/>
      <c r="GVB8" s="11"/>
      <c r="GVC8" s="11"/>
      <c r="GVD8" s="11"/>
      <c r="GVE8" s="11"/>
      <c r="GVF8" s="11"/>
      <c r="GVG8" s="11"/>
      <c r="GVH8" s="11"/>
      <c r="GVJ8" s="11"/>
      <c r="GVK8" s="11"/>
      <c r="GVL8" s="11"/>
      <c r="GVM8" s="11"/>
      <c r="GVN8" s="11"/>
      <c r="GVO8" s="11"/>
      <c r="GVP8" s="11"/>
      <c r="GVR8" s="11"/>
      <c r="GVS8" s="11"/>
      <c r="GVT8" s="11"/>
      <c r="GVU8" s="11"/>
      <c r="GVV8" s="11"/>
      <c r="GVW8" s="11"/>
      <c r="GVX8" s="11"/>
      <c r="GVZ8" s="11"/>
      <c r="GWA8" s="11"/>
      <c r="GWB8" s="11"/>
      <c r="GWC8" s="11"/>
      <c r="GWD8" s="11"/>
      <c r="GWE8" s="11"/>
      <c r="GWF8" s="11"/>
      <c r="GWH8" s="11"/>
      <c r="GWI8" s="11"/>
      <c r="GWJ8" s="11"/>
      <c r="GWK8" s="11"/>
      <c r="GWL8" s="11"/>
      <c r="GWM8" s="11"/>
      <c r="GWN8" s="11"/>
      <c r="GWP8" s="11"/>
      <c r="GWQ8" s="11"/>
      <c r="GWR8" s="11"/>
      <c r="GWS8" s="11"/>
      <c r="GWT8" s="11"/>
      <c r="GWU8" s="11"/>
      <c r="GWV8" s="11"/>
      <c r="GWX8" s="11"/>
      <c r="GWY8" s="11"/>
      <c r="GWZ8" s="11"/>
      <c r="GXA8" s="11"/>
      <c r="GXB8" s="11"/>
      <c r="GXC8" s="11"/>
      <c r="GXD8" s="11"/>
      <c r="GXF8" s="11"/>
      <c r="GXG8" s="11"/>
      <c r="GXH8" s="11"/>
      <c r="GXI8" s="11"/>
      <c r="GXJ8" s="11"/>
      <c r="GXK8" s="11"/>
      <c r="GXL8" s="11"/>
      <c r="GXN8" s="11"/>
      <c r="GXO8" s="11"/>
      <c r="GXP8" s="11"/>
      <c r="GXQ8" s="11"/>
      <c r="GXR8" s="11"/>
      <c r="GXS8" s="11"/>
      <c r="GXT8" s="11"/>
      <c r="GXV8" s="11"/>
      <c r="GXW8" s="11"/>
      <c r="GXX8" s="11"/>
      <c r="GXY8" s="11"/>
      <c r="GXZ8" s="11"/>
      <c r="GYA8" s="11"/>
      <c r="GYB8" s="11"/>
      <c r="GYD8" s="11"/>
      <c r="GYE8" s="11"/>
      <c r="GYF8" s="11"/>
      <c r="GYG8" s="11"/>
      <c r="GYH8" s="11"/>
      <c r="GYI8" s="11"/>
      <c r="GYJ8" s="11"/>
      <c r="GYL8" s="11"/>
      <c r="GYM8" s="11"/>
      <c r="GYN8" s="11"/>
      <c r="GYO8" s="11"/>
      <c r="GYP8" s="11"/>
      <c r="GYQ8" s="11"/>
      <c r="GYR8" s="11"/>
      <c r="GYT8" s="11"/>
      <c r="GYU8" s="11"/>
      <c r="GYV8" s="11"/>
      <c r="GYW8" s="11"/>
      <c r="GYX8" s="11"/>
      <c r="GYY8" s="11"/>
      <c r="GYZ8" s="11"/>
      <c r="GZB8" s="11"/>
      <c r="GZC8" s="11"/>
      <c r="GZD8" s="11"/>
      <c r="GZE8" s="11"/>
      <c r="GZF8" s="11"/>
      <c r="GZG8" s="11"/>
      <c r="GZH8" s="11"/>
      <c r="GZJ8" s="11"/>
      <c r="GZK8" s="11"/>
      <c r="GZL8" s="11"/>
      <c r="GZM8" s="11"/>
      <c r="GZN8" s="11"/>
      <c r="GZO8" s="11"/>
      <c r="GZP8" s="11"/>
      <c r="GZR8" s="11"/>
      <c r="GZS8" s="11"/>
      <c r="GZT8" s="11"/>
      <c r="GZU8" s="11"/>
      <c r="GZV8" s="11"/>
      <c r="GZW8" s="11"/>
      <c r="GZX8" s="11"/>
      <c r="GZZ8" s="11"/>
      <c r="HAA8" s="11"/>
      <c r="HAB8" s="11"/>
      <c r="HAC8" s="11"/>
      <c r="HAD8" s="11"/>
      <c r="HAE8" s="11"/>
      <c r="HAF8" s="11"/>
      <c r="HAH8" s="11"/>
      <c r="HAI8" s="11"/>
      <c r="HAJ8" s="11"/>
      <c r="HAK8" s="11"/>
      <c r="HAL8" s="11"/>
      <c r="HAM8" s="11"/>
      <c r="HAN8" s="11"/>
      <c r="HAP8" s="11"/>
      <c r="HAQ8" s="11"/>
      <c r="HAR8" s="11"/>
      <c r="HAS8" s="11"/>
      <c r="HAT8" s="11"/>
      <c r="HAU8" s="11"/>
      <c r="HAV8" s="11"/>
      <c r="HAX8" s="11"/>
      <c r="HAY8" s="11"/>
      <c r="HAZ8" s="11"/>
      <c r="HBA8" s="11"/>
      <c r="HBB8" s="11"/>
      <c r="HBC8" s="11"/>
      <c r="HBD8" s="11"/>
      <c r="HBF8" s="11"/>
      <c r="HBG8" s="11"/>
      <c r="HBH8" s="11"/>
      <c r="HBI8" s="11"/>
      <c r="HBJ8" s="11"/>
      <c r="HBK8" s="11"/>
      <c r="HBL8" s="11"/>
      <c r="HBN8" s="11"/>
      <c r="HBO8" s="11"/>
      <c r="HBP8" s="11"/>
      <c r="HBQ8" s="11"/>
      <c r="HBR8" s="11"/>
      <c r="HBS8" s="11"/>
      <c r="HBT8" s="11"/>
      <c r="HBV8" s="11"/>
      <c r="HBW8" s="11"/>
      <c r="HBX8" s="11"/>
      <c r="HBY8" s="11"/>
      <c r="HBZ8" s="11"/>
      <c r="HCA8" s="11"/>
      <c r="HCB8" s="11"/>
      <c r="HCD8" s="11"/>
      <c r="HCE8" s="11"/>
      <c r="HCF8" s="11"/>
      <c r="HCG8" s="11"/>
      <c r="HCH8" s="11"/>
      <c r="HCI8" s="11"/>
      <c r="HCJ8" s="11"/>
      <c r="HCL8" s="11"/>
      <c r="HCM8" s="11"/>
      <c r="HCN8" s="11"/>
      <c r="HCO8" s="11"/>
      <c r="HCP8" s="11"/>
      <c r="HCQ8" s="11"/>
      <c r="HCR8" s="11"/>
      <c r="HCT8" s="11"/>
      <c r="HCU8" s="11"/>
      <c r="HCV8" s="11"/>
      <c r="HCW8" s="11"/>
      <c r="HCX8" s="11"/>
      <c r="HCY8" s="11"/>
      <c r="HCZ8" s="11"/>
      <c r="HDB8" s="11"/>
      <c r="HDC8" s="11"/>
      <c r="HDD8" s="11"/>
      <c r="HDE8" s="11"/>
      <c r="HDF8" s="11"/>
      <c r="HDG8" s="11"/>
      <c r="HDH8" s="11"/>
      <c r="HDJ8" s="11"/>
      <c r="HDK8" s="11"/>
      <c r="HDL8" s="11"/>
      <c r="HDM8" s="11"/>
      <c r="HDN8" s="11"/>
      <c r="HDO8" s="11"/>
      <c r="HDP8" s="11"/>
      <c r="HDR8" s="11"/>
      <c r="HDS8" s="11"/>
      <c r="HDT8" s="11"/>
      <c r="HDU8" s="11"/>
      <c r="HDV8" s="11"/>
      <c r="HDW8" s="11"/>
      <c r="HDX8" s="11"/>
      <c r="HDZ8" s="11"/>
      <c r="HEA8" s="11"/>
      <c r="HEB8" s="11"/>
      <c r="HEC8" s="11"/>
      <c r="HED8" s="11"/>
      <c r="HEE8" s="11"/>
      <c r="HEF8" s="11"/>
      <c r="HEH8" s="11"/>
      <c r="HEI8" s="11"/>
      <c r="HEJ8" s="11"/>
      <c r="HEK8" s="11"/>
      <c r="HEL8" s="11"/>
      <c r="HEM8" s="11"/>
      <c r="HEN8" s="11"/>
      <c r="HEP8" s="11"/>
      <c r="HEQ8" s="11"/>
      <c r="HER8" s="11"/>
      <c r="HES8" s="11"/>
      <c r="HET8" s="11"/>
      <c r="HEU8" s="11"/>
      <c r="HEV8" s="11"/>
      <c r="HEX8" s="11"/>
      <c r="HEY8" s="11"/>
      <c r="HEZ8" s="11"/>
      <c r="HFA8" s="11"/>
      <c r="HFB8" s="11"/>
      <c r="HFC8" s="11"/>
      <c r="HFD8" s="11"/>
      <c r="HFF8" s="11"/>
      <c r="HFG8" s="11"/>
      <c r="HFH8" s="11"/>
      <c r="HFI8" s="11"/>
      <c r="HFJ8" s="11"/>
      <c r="HFK8" s="11"/>
      <c r="HFL8" s="11"/>
      <c r="HFN8" s="11"/>
      <c r="HFO8" s="11"/>
      <c r="HFP8" s="11"/>
      <c r="HFQ8" s="11"/>
      <c r="HFR8" s="11"/>
      <c r="HFS8" s="11"/>
      <c r="HFT8" s="11"/>
      <c r="HFV8" s="11"/>
      <c r="HFW8" s="11"/>
      <c r="HFX8" s="11"/>
      <c r="HFY8" s="11"/>
      <c r="HFZ8" s="11"/>
      <c r="HGA8" s="11"/>
      <c r="HGB8" s="11"/>
      <c r="HGD8" s="11"/>
      <c r="HGE8" s="11"/>
      <c r="HGF8" s="11"/>
      <c r="HGG8" s="11"/>
      <c r="HGH8" s="11"/>
      <c r="HGI8" s="11"/>
      <c r="HGJ8" s="11"/>
      <c r="HGL8" s="11"/>
      <c r="HGM8" s="11"/>
      <c r="HGN8" s="11"/>
      <c r="HGO8" s="11"/>
      <c r="HGP8" s="11"/>
      <c r="HGQ8" s="11"/>
      <c r="HGR8" s="11"/>
      <c r="HGT8" s="11"/>
      <c r="HGU8" s="11"/>
      <c r="HGV8" s="11"/>
      <c r="HGW8" s="11"/>
      <c r="HGX8" s="11"/>
      <c r="HGY8" s="11"/>
      <c r="HGZ8" s="11"/>
      <c r="HHB8" s="11"/>
      <c r="HHC8" s="11"/>
      <c r="HHD8" s="11"/>
      <c r="HHE8" s="11"/>
      <c r="HHF8" s="11"/>
      <c r="HHG8" s="11"/>
      <c r="HHH8" s="11"/>
      <c r="HHJ8" s="11"/>
      <c r="HHK8" s="11"/>
      <c r="HHL8" s="11"/>
      <c r="HHM8" s="11"/>
      <c r="HHN8" s="11"/>
      <c r="HHO8" s="11"/>
      <c r="HHP8" s="11"/>
      <c r="HHR8" s="11"/>
      <c r="HHS8" s="11"/>
      <c r="HHT8" s="11"/>
      <c r="HHU8" s="11"/>
      <c r="HHV8" s="11"/>
      <c r="HHW8" s="11"/>
      <c r="HHX8" s="11"/>
      <c r="HHZ8" s="11"/>
      <c r="HIA8" s="11"/>
      <c r="HIB8" s="11"/>
      <c r="HIC8" s="11"/>
      <c r="HID8" s="11"/>
      <c r="HIE8" s="11"/>
      <c r="HIF8" s="11"/>
      <c r="HIH8" s="11"/>
      <c r="HII8" s="11"/>
      <c r="HIJ8" s="11"/>
      <c r="HIK8" s="11"/>
      <c r="HIL8" s="11"/>
      <c r="HIM8" s="11"/>
      <c r="HIN8" s="11"/>
      <c r="HIP8" s="11"/>
      <c r="HIQ8" s="11"/>
      <c r="HIR8" s="11"/>
      <c r="HIS8" s="11"/>
      <c r="HIT8" s="11"/>
      <c r="HIU8" s="11"/>
      <c r="HIV8" s="11"/>
      <c r="HIX8" s="11"/>
      <c r="HIY8" s="11"/>
      <c r="HIZ8" s="11"/>
      <c r="HJA8" s="11"/>
      <c r="HJB8" s="11"/>
      <c r="HJC8" s="11"/>
      <c r="HJD8" s="11"/>
      <c r="HJF8" s="11"/>
      <c r="HJG8" s="11"/>
      <c r="HJH8" s="11"/>
      <c r="HJI8" s="11"/>
      <c r="HJJ8" s="11"/>
      <c r="HJK8" s="11"/>
      <c r="HJL8" s="11"/>
      <c r="HJN8" s="11"/>
      <c r="HJO8" s="11"/>
      <c r="HJP8" s="11"/>
      <c r="HJQ8" s="11"/>
      <c r="HJR8" s="11"/>
      <c r="HJS8" s="11"/>
      <c r="HJT8" s="11"/>
      <c r="HJV8" s="11"/>
      <c r="HJW8" s="11"/>
      <c r="HJX8" s="11"/>
      <c r="HJY8" s="11"/>
      <c r="HJZ8" s="11"/>
      <c r="HKA8" s="11"/>
      <c r="HKB8" s="11"/>
      <c r="HKD8" s="11"/>
      <c r="HKE8" s="11"/>
      <c r="HKF8" s="11"/>
      <c r="HKG8" s="11"/>
      <c r="HKH8" s="11"/>
      <c r="HKI8" s="11"/>
      <c r="HKJ8" s="11"/>
      <c r="HKL8" s="11"/>
      <c r="HKM8" s="11"/>
      <c r="HKN8" s="11"/>
      <c r="HKO8" s="11"/>
      <c r="HKP8" s="11"/>
      <c r="HKQ8" s="11"/>
      <c r="HKR8" s="11"/>
      <c r="HKT8" s="11"/>
      <c r="HKU8" s="11"/>
      <c r="HKV8" s="11"/>
      <c r="HKW8" s="11"/>
      <c r="HKX8" s="11"/>
      <c r="HKY8" s="11"/>
      <c r="HKZ8" s="11"/>
      <c r="HLB8" s="11"/>
      <c r="HLC8" s="11"/>
      <c r="HLD8" s="11"/>
      <c r="HLE8" s="11"/>
      <c r="HLF8" s="11"/>
      <c r="HLG8" s="11"/>
      <c r="HLH8" s="11"/>
      <c r="HLJ8" s="11"/>
      <c r="HLK8" s="11"/>
      <c r="HLL8" s="11"/>
      <c r="HLM8" s="11"/>
      <c r="HLN8" s="11"/>
      <c r="HLO8" s="11"/>
      <c r="HLP8" s="11"/>
      <c r="HLR8" s="11"/>
      <c r="HLS8" s="11"/>
      <c r="HLT8" s="11"/>
      <c r="HLU8" s="11"/>
      <c r="HLV8" s="11"/>
      <c r="HLW8" s="11"/>
      <c r="HLX8" s="11"/>
      <c r="HLZ8" s="11"/>
      <c r="HMA8" s="11"/>
      <c r="HMB8" s="11"/>
      <c r="HMC8" s="11"/>
      <c r="HMD8" s="11"/>
      <c r="HME8" s="11"/>
      <c r="HMF8" s="11"/>
      <c r="HMH8" s="11"/>
      <c r="HMI8" s="11"/>
      <c r="HMJ8" s="11"/>
      <c r="HMK8" s="11"/>
      <c r="HML8" s="11"/>
      <c r="HMM8" s="11"/>
      <c r="HMN8" s="11"/>
      <c r="HMP8" s="11"/>
      <c r="HMQ8" s="11"/>
      <c r="HMR8" s="11"/>
      <c r="HMS8" s="11"/>
      <c r="HMT8" s="11"/>
      <c r="HMU8" s="11"/>
      <c r="HMV8" s="11"/>
      <c r="HMX8" s="11"/>
      <c r="HMY8" s="11"/>
      <c r="HMZ8" s="11"/>
      <c r="HNA8" s="11"/>
      <c r="HNB8" s="11"/>
      <c r="HNC8" s="11"/>
      <c r="HND8" s="11"/>
      <c r="HNF8" s="11"/>
      <c r="HNG8" s="11"/>
      <c r="HNH8" s="11"/>
      <c r="HNI8" s="11"/>
      <c r="HNJ8" s="11"/>
      <c r="HNK8" s="11"/>
      <c r="HNL8" s="11"/>
      <c r="HNN8" s="11"/>
      <c r="HNO8" s="11"/>
      <c r="HNP8" s="11"/>
      <c r="HNQ8" s="11"/>
      <c r="HNR8" s="11"/>
      <c r="HNS8" s="11"/>
      <c r="HNT8" s="11"/>
      <c r="HNV8" s="11"/>
      <c r="HNW8" s="11"/>
      <c r="HNX8" s="11"/>
      <c r="HNY8" s="11"/>
      <c r="HNZ8" s="11"/>
      <c r="HOA8" s="11"/>
      <c r="HOB8" s="11"/>
      <c r="HOD8" s="11"/>
      <c r="HOE8" s="11"/>
      <c r="HOF8" s="11"/>
      <c r="HOG8" s="11"/>
      <c r="HOH8" s="11"/>
      <c r="HOI8" s="11"/>
      <c r="HOJ8" s="11"/>
      <c r="HOL8" s="11"/>
      <c r="HOM8" s="11"/>
      <c r="HON8" s="11"/>
      <c r="HOO8" s="11"/>
      <c r="HOP8" s="11"/>
      <c r="HOQ8" s="11"/>
      <c r="HOR8" s="11"/>
      <c r="HOT8" s="11"/>
      <c r="HOU8" s="11"/>
      <c r="HOV8" s="11"/>
      <c r="HOW8" s="11"/>
      <c r="HOX8" s="11"/>
      <c r="HOY8" s="11"/>
      <c r="HOZ8" s="11"/>
      <c r="HPB8" s="11"/>
      <c r="HPC8" s="11"/>
      <c r="HPD8" s="11"/>
      <c r="HPE8" s="11"/>
      <c r="HPF8" s="11"/>
      <c r="HPG8" s="11"/>
      <c r="HPH8" s="11"/>
      <c r="HPJ8" s="11"/>
      <c r="HPK8" s="11"/>
      <c r="HPL8" s="11"/>
      <c r="HPM8" s="11"/>
      <c r="HPN8" s="11"/>
      <c r="HPO8" s="11"/>
      <c r="HPP8" s="11"/>
      <c r="HPR8" s="11"/>
      <c r="HPS8" s="11"/>
      <c r="HPT8" s="11"/>
      <c r="HPU8" s="11"/>
      <c r="HPV8" s="11"/>
      <c r="HPW8" s="11"/>
      <c r="HPX8" s="11"/>
      <c r="HPZ8" s="11"/>
      <c r="HQA8" s="11"/>
      <c r="HQB8" s="11"/>
      <c r="HQC8" s="11"/>
      <c r="HQD8" s="11"/>
      <c r="HQE8" s="11"/>
      <c r="HQF8" s="11"/>
      <c r="HQH8" s="11"/>
      <c r="HQI8" s="11"/>
      <c r="HQJ8" s="11"/>
      <c r="HQK8" s="11"/>
      <c r="HQL8" s="11"/>
      <c r="HQM8" s="11"/>
      <c r="HQN8" s="11"/>
      <c r="HQP8" s="11"/>
      <c r="HQQ8" s="11"/>
      <c r="HQR8" s="11"/>
      <c r="HQS8" s="11"/>
      <c r="HQT8" s="11"/>
      <c r="HQU8" s="11"/>
      <c r="HQV8" s="11"/>
      <c r="HQX8" s="11"/>
      <c r="HQY8" s="11"/>
      <c r="HQZ8" s="11"/>
      <c r="HRA8" s="11"/>
      <c r="HRB8" s="11"/>
      <c r="HRC8" s="11"/>
      <c r="HRD8" s="11"/>
      <c r="HRF8" s="11"/>
      <c r="HRG8" s="11"/>
      <c r="HRH8" s="11"/>
      <c r="HRI8" s="11"/>
      <c r="HRJ8" s="11"/>
      <c r="HRK8" s="11"/>
      <c r="HRL8" s="11"/>
      <c r="HRN8" s="11"/>
      <c r="HRO8" s="11"/>
      <c r="HRP8" s="11"/>
      <c r="HRQ8" s="11"/>
      <c r="HRR8" s="11"/>
      <c r="HRS8" s="11"/>
      <c r="HRT8" s="11"/>
      <c r="HRV8" s="11"/>
      <c r="HRW8" s="11"/>
      <c r="HRX8" s="11"/>
      <c r="HRY8" s="11"/>
      <c r="HRZ8" s="11"/>
      <c r="HSA8" s="11"/>
      <c r="HSB8" s="11"/>
      <c r="HSD8" s="11"/>
      <c r="HSE8" s="11"/>
      <c r="HSF8" s="11"/>
      <c r="HSG8" s="11"/>
      <c r="HSH8" s="11"/>
      <c r="HSI8" s="11"/>
      <c r="HSJ8" s="11"/>
      <c r="HSL8" s="11"/>
      <c r="HSM8" s="11"/>
      <c r="HSN8" s="11"/>
      <c r="HSO8" s="11"/>
      <c r="HSP8" s="11"/>
      <c r="HSQ8" s="11"/>
      <c r="HSR8" s="11"/>
      <c r="HST8" s="11"/>
      <c r="HSU8" s="11"/>
      <c r="HSV8" s="11"/>
      <c r="HSW8" s="11"/>
      <c r="HSX8" s="11"/>
      <c r="HSY8" s="11"/>
      <c r="HSZ8" s="11"/>
      <c r="HTB8" s="11"/>
      <c r="HTC8" s="11"/>
      <c r="HTD8" s="11"/>
      <c r="HTE8" s="11"/>
      <c r="HTF8" s="11"/>
      <c r="HTG8" s="11"/>
      <c r="HTH8" s="11"/>
      <c r="HTJ8" s="11"/>
      <c r="HTK8" s="11"/>
      <c r="HTL8" s="11"/>
      <c r="HTM8" s="11"/>
      <c r="HTN8" s="11"/>
      <c r="HTO8" s="11"/>
      <c r="HTP8" s="11"/>
      <c r="HTR8" s="11"/>
      <c r="HTS8" s="11"/>
      <c r="HTT8" s="11"/>
      <c r="HTU8" s="11"/>
      <c r="HTV8" s="11"/>
      <c r="HTW8" s="11"/>
      <c r="HTX8" s="11"/>
      <c r="HTZ8" s="11"/>
      <c r="HUA8" s="11"/>
      <c r="HUB8" s="11"/>
      <c r="HUC8" s="11"/>
      <c r="HUD8" s="11"/>
      <c r="HUE8" s="11"/>
      <c r="HUF8" s="11"/>
      <c r="HUH8" s="11"/>
      <c r="HUI8" s="11"/>
      <c r="HUJ8" s="11"/>
      <c r="HUK8" s="11"/>
      <c r="HUL8" s="11"/>
      <c r="HUM8" s="11"/>
      <c r="HUN8" s="11"/>
      <c r="HUP8" s="11"/>
      <c r="HUQ8" s="11"/>
      <c r="HUR8" s="11"/>
      <c r="HUS8" s="11"/>
      <c r="HUT8" s="11"/>
      <c r="HUU8" s="11"/>
      <c r="HUV8" s="11"/>
      <c r="HUX8" s="11"/>
      <c r="HUY8" s="11"/>
      <c r="HUZ8" s="11"/>
      <c r="HVA8" s="11"/>
      <c r="HVB8" s="11"/>
      <c r="HVC8" s="11"/>
      <c r="HVD8" s="11"/>
      <c r="HVF8" s="11"/>
      <c r="HVG8" s="11"/>
      <c r="HVH8" s="11"/>
      <c r="HVI8" s="11"/>
      <c r="HVJ8" s="11"/>
      <c r="HVK8" s="11"/>
      <c r="HVL8" s="11"/>
      <c r="HVN8" s="11"/>
      <c r="HVO8" s="11"/>
      <c r="HVP8" s="11"/>
      <c r="HVQ8" s="11"/>
      <c r="HVR8" s="11"/>
      <c r="HVS8" s="11"/>
      <c r="HVT8" s="11"/>
      <c r="HVV8" s="11"/>
      <c r="HVW8" s="11"/>
      <c r="HVX8" s="11"/>
      <c r="HVY8" s="11"/>
      <c r="HVZ8" s="11"/>
      <c r="HWA8" s="11"/>
      <c r="HWB8" s="11"/>
      <c r="HWD8" s="11"/>
      <c r="HWE8" s="11"/>
      <c r="HWF8" s="11"/>
      <c r="HWG8" s="11"/>
      <c r="HWH8" s="11"/>
      <c r="HWI8" s="11"/>
      <c r="HWJ8" s="11"/>
      <c r="HWL8" s="11"/>
      <c r="HWM8" s="11"/>
      <c r="HWN8" s="11"/>
      <c r="HWO8" s="11"/>
      <c r="HWP8" s="11"/>
      <c r="HWQ8" s="11"/>
      <c r="HWR8" s="11"/>
      <c r="HWT8" s="11"/>
      <c r="HWU8" s="11"/>
      <c r="HWV8" s="11"/>
      <c r="HWW8" s="11"/>
      <c r="HWX8" s="11"/>
      <c r="HWY8" s="11"/>
      <c r="HWZ8" s="11"/>
      <c r="HXB8" s="11"/>
      <c r="HXC8" s="11"/>
      <c r="HXD8" s="11"/>
      <c r="HXE8" s="11"/>
      <c r="HXF8" s="11"/>
      <c r="HXG8" s="11"/>
      <c r="HXH8" s="11"/>
      <c r="HXJ8" s="11"/>
      <c r="HXK8" s="11"/>
      <c r="HXL8" s="11"/>
      <c r="HXM8" s="11"/>
      <c r="HXN8" s="11"/>
      <c r="HXO8" s="11"/>
      <c r="HXP8" s="11"/>
      <c r="HXR8" s="11"/>
      <c r="HXS8" s="11"/>
      <c r="HXT8" s="11"/>
      <c r="HXU8" s="11"/>
      <c r="HXV8" s="11"/>
      <c r="HXW8" s="11"/>
      <c r="HXX8" s="11"/>
      <c r="HXZ8" s="11"/>
      <c r="HYA8" s="11"/>
      <c r="HYB8" s="11"/>
      <c r="HYC8" s="11"/>
      <c r="HYD8" s="11"/>
      <c r="HYE8" s="11"/>
      <c r="HYF8" s="11"/>
      <c r="HYH8" s="11"/>
      <c r="HYI8" s="11"/>
      <c r="HYJ8" s="11"/>
      <c r="HYK8" s="11"/>
      <c r="HYL8" s="11"/>
      <c r="HYM8" s="11"/>
      <c r="HYN8" s="11"/>
      <c r="HYP8" s="11"/>
      <c r="HYQ8" s="11"/>
      <c r="HYR8" s="11"/>
      <c r="HYS8" s="11"/>
      <c r="HYT8" s="11"/>
      <c r="HYU8" s="11"/>
      <c r="HYV8" s="11"/>
      <c r="HYX8" s="11"/>
      <c r="HYY8" s="11"/>
      <c r="HYZ8" s="11"/>
      <c r="HZA8" s="11"/>
      <c r="HZB8" s="11"/>
      <c r="HZC8" s="11"/>
      <c r="HZD8" s="11"/>
      <c r="HZF8" s="11"/>
      <c r="HZG8" s="11"/>
      <c r="HZH8" s="11"/>
      <c r="HZI8" s="11"/>
      <c r="HZJ8" s="11"/>
      <c r="HZK8" s="11"/>
      <c r="HZL8" s="11"/>
      <c r="HZN8" s="11"/>
      <c r="HZO8" s="11"/>
      <c r="HZP8" s="11"/>
      <c r="HZQ8" s="11"/>
      <c r="HZR8" s="11"/>
      <c r="HZS8" s="11"/>
      <c r="HZT8" s="11"/>
      <c r="HZV8" s="11"/>
      <c r="HZW8" s="11"/>
      <c r="HZX8" s="11"/>
      <c r="HZY8" s="11"/>
      <c r="HZZ8" s="11"/>
      <c r="IAA8" s="11"/>
      <c r="IAB8" s="11"/>
      <c r="IAD8" s="11"/>
      <c r="IAE8" s="11"/>
      <c r="IAF8" s="11"/>
      <c r="IAG8" s="11"/>
      <c r="IAH8" s="11"/>
      <c r="IAI8" s="11"/>
      <c r="IAJ8" s="11"/>
      <c r="IAL8" s="11"/>
      <c r="IAM8" s="11"/>
      <c r="IAN8" s="11"/>
      <c r="IAO8" s="11"/>
      <c r="IAP8" s="11"/>
      <c r="IAQ8" s="11"/>
      <c r="IAR8" s="11"/>
      <c r="IAT8" s="11"/>
      <c r="IAU8" s="11"/>
      <c r="IAV8" s="11"/>
      <c r="IAW8" s="11"/>
      <c r="IAX8" s="11"/>
      <c r="IAY8" s="11"/>
      <c r="IAZ8" s="11"/>
      <c r="IBB8" s="11"/>
      <c r="IBC8" s="11"/>
      <c r="IBD8" s="11"/>
      <c r="IBE8" s="11"/>
      <c r="IBF8" s="11"/>
      <c r="IBG8" s="11"/>
      <c r="IBH8" s="11"/>
      <c r="IBJ8" s="11"/>
      <c r="IBK8" s="11"/>
      <c r="IBL8" s="11"/>
      <c r="IBM8" s="11"/>
      <c r="IBN8" s="11"/>
      <c r="IBO8" s="11"/>
      <c r="IBP8" s="11"/>
      <c r="IBR8" s="11"/>
      <c r="IBS8" s="11"/>
      <c r="IBT8" s="11"/>
      <c r="IBU8" s="11"/>
      <c r="IBV8" s="11"/>
      <c r="IBW8" s="11"/>
      <c r="IBX8" s="11"/>
      <c r="IBZ8" s="11"/>
      <c r="ICA8" s="11"/>
      <c r="ICB8" s="11"/>
      <c r="ICC8" s="11"/>
      <c r="ICD8" s="11"/>
      <c r="ICE8" s="11"/>
      <c r="ICF8" s="11"/>
      <c r="ICH8" s="11"/>
      <c r="ICI8" s="11"/>
      <c r="ICJ8" s="11"/>
      <c r="ICK8" s="11"/>
      <c r="ICL8" s="11"/>
      <c r="ICM8" s="11"/>
      <c r="ICN8" s="11"/>
      <c r="ICP8" s="11"/>
      <c r="ICQ8" s="11"/>
      <c r="ICR8" s="11"/>
      <c r="ICS8" s="11"/>
      <c r="ICT8" s="11"/>
      <c r="ICU8" s="11"/>
      <c r="ICV8" s="11"/>
      <c r="ICX8" s="11"/>
      <c r="ICY8" s="11"/>
      <c r="ICZ8" s="11"/>
      <c r="IDA8" s="11"/>
      <c r="IDB8" s="11"/>
      <c r="IDC8" s="11"/>
      <c r="IDD8" s="11"/>
      <c r="IDF8" s="11"/>
      <c r="IDG8" s="11"/>
      <c r="IDH8" s="11"/>
      <c r="IDI8" s="11"/>
      <c r="IDJ8" s="11"/>
      <c r="IDK8" s="11"/>
      <c r="IDL8" s="11"/>
      <c r="IDN8" s="11"/>
      <c r="IDO8" s="11"/>
      <c r="IDP8" s="11"/>
      <c r="IDQ8" s="11"/>
      <c r="IDR8" s="11"/>
      <c r="IDS8" s="11"/>
      <c r="IDT8" s="11"/>
      <c r="IDV8" s="11"/>
      <c r="IDW8" s="11"/>
      <c r="IDX8" s="11"/>
      <c r="IDY8" s="11"/>
      <c r="IDZ8" s="11"/>
      <c r="IEA8" s="11"/>
      <c r="IEB8" s="11"/>
      <c r="IED8" s="11"/>
      <c r="IEE8" s="11"/>
      <c r="IEF8" s="11"/>
      <c r="IEG8" s="11"/>
      <c r="IEH8" s="11"/>
      <c r="IEI8" s="11"/>
      <c r="IEJ8" s="11"/>
      <c r="IEL8" s="11"/>
      <c r="IEM8" s="11"/>
      <c r="IEN8" s="11"/>
      <c r="IEO8" s="11"/>
      <c r="IEP8" s="11"/>
      <c r="IEQ8" s="11"/>
      <c r="IER8" s="11"/>
      <c r="IET8" s="11"/>
      <c r="IEU8" s="11"/>
      <c r="IEV8" s="11"/>
      <c r="IEW8" s="11"/>
      <c r="IEX8" s="11"/>
      <c r="IEY8" s="11"/>
      <c r="IEZ8" s="11"/>
      <c r="IFB8" s="11"/>
      <c r="IFC8" s="11"/>
      <c r="IFD8" s="11"/>
      <c r="IFE8" s="11"/>
      <c r="IFF8" s="11"/>
      <c r="IFG8" s="11"/>
      <c r="IFH8" s="11"/>
      <c r="IFJ8" s="11"/>
      <c r="IFK8" s="11"/>
      <c r="IFL8" s="11"/>
      <c r="IFM8" s="11"/>
      <c r="IFN8" s="11"/>
      <c r="IFO8" s="11"/>
      <c r="IFP8" s="11"/>
      <c r="IFR8" s="11"/>
      <c r="IFS8" s="11"/>
      <c r="IFT8" s="11"/>
      <c r="IFU8" s="11"/>
      <c r="IFV8" s="11"/>
      <c r="IFW8" s="11"/>
      <c r="IFX8" s="11"/>
      <c r="IFZ8" s="11"/>
      <c r="IGA8" s="11"/>
      <c r="IGB8" s="11"/>
      <c r="IGC8" s="11"/>
      <c r="IGD8" s="11"/>
      <c r="IGE8" s="11"/>
      <c r="IGF8" s="11"/>
      <c r="IGH8" s="11"/>
      <c r="IGI8" s="11"/>
      <c r="IGJ8" s="11"/>
      <c r="IGK8" s="11"/>
      <c r="IGL8" s="11"/>
      <c r="IGM8" s="11"/>
      <c r="IGN8" s="11"/>
      <c r="IGP8" s="11"/>
      <c r="IGQ8" s="11"/>
      <c r="IGR8" s="11"/>
      <c r="IGS8" s="11"/>
      <c r="IGT8" s="11"/>
      <c r="IGU8" s="11"/>
      <c r="IGV8" s="11"/>
      <c r="IGX8" s="11"/>
      <c r="IGY8" s="11"/>
      <c r="IGZ8" s="11"/>
      <c r="IHA8" s="11"/>
      <c r="IHB8" s="11"/>
      <c r="IHC8" s="11"/>
      <c r="IHD8" s="11"/>
      <c r="IHF8" s="11"/>
      <c r="IHG8" s="11"/>
      <c r="IHH8" s="11"/>
      <c r="IHI8" s="11"/>
      <c r="IHJ8" s="11"/>
      <c r="IHK8" s="11"/>
      <c r="IHL8" s="11"/>
      <c r="IHN8" s="11"/>
      <c r="IHO8" s="11"/>
      <c r="IHP8" s="11"/>
      <c r="IHQ8" s="11"/>
      <c r="IHR8" s="11"/>
      <c r="IHS8" s="11"/>
      <c r="IHT8" s="11"/>
      <c r="IHV8" s="11"/>
      <c r="IHW8" s="11"/>
      <c r="IHX8" s="11"/>
      <c r="IHY8" s="11"/>
      <c r="IHZ8" s="11"/>
      <c r="IIA8" s="11"/>
      <c r="IIB8" s="11"/>
      <c r="IID8" s="11"/>
      <c r="IIE8" s="11"/>
      <c r="IIF8" s="11"/>
      <c r="IIG8" s="11"/>
      <c r="IIH8" s="11"/>
      <c r="III8" s="11"/>
      <c r="IIJ8" s="11"/>
      <c r="IIL8" s="11"/>
      <c r="IIM8" s="11"/>
      <c r="IIN8" s="11"/>
      <c r="IIO8" s="11"/>
      <c r="IIP8" s="11"/>
      <c r="IIQ8" s="11"/>
      <c r="IIR8" s="11"/>
      <c r="IIT8" s="11"/>
      <c r="IIU8" s="11"/>
      <c r="IIV8" s="11"/>
      <c r="IIW8" s="11"/>
      <c r="IIX8" s="11"/>
      <c r="IIY8" s="11"/>
      <c r="IIZ8" s="11"/>
      <c r="IJB8" s="11"/>
      <c r="IJC8" s="11"/>
      <c r="IJD8" s="11"/>
      <c r="IJE8" s="11"/>
      <c r="IJF8" s="11"/>
      <c r="IJG8" s="11"/>
      <c r="IJH8" s="11"/>
      <c r="IJJ8" s="11"/>
      <c r="IJK8" s="11"/>
      <c r="IJL8" s="11"/>
      <c r="IJM8" s="11"/>
      <c r="IJN8" s="11"/>
      <c r="IJO8" s="11"/>
      <c r="IJP8" s="11"/>
      <c r="IJR8" s="11"/>
      <c r="IJS8" s="11"/>
      <c r="IJT8" s="11"/>
      <c r="IJU8" s="11"/>
      <c r="IJV8" s="11"/>
      <c r="IJW8" s="11"/>
      <c r="IJX8" s="11"/>
      <c r="IJZ8" s="11"/>
      <c r="IKA8" s="11"/>
      <c r="IKB8" s="11"/>
      <c r="IKC8" s="11"/>
      <c r="IKD8" s="11"/>
      <c r="IKE8" s="11"/>
      <c r="IKF8" s="11"/>
      <c r="IKH8" s="11"/>
      <c r="IKI8" s="11"/>
      <c r="IKJ8" s="11"/>
      <c r="IKK8" s="11"/>
      <c r="IKL8" s="11"/>
      <c r="IKM8" s="11"/>
      <c r="IKN8" s="11"/>
      <c r="IKP8" s="11"/>
      <c r="IKQ8" s="11"/>
      <c r="IKR8" s="11"/>
      <c r="IKS8" s="11"/>
      <c r="IKT8" s="11"/>
      <c r="IKU8" s="11"/>
      <c r="IKV8" s="11"/>
      <c r="IKX8" s="11"/>
      <c r="IKY8" s="11"/>
      <c r="IKZ8" s="11"/>
      <c r="ILA8" s="11"/>
      <c r="ILB8" s="11"/>
      <c r="ILC8" s="11"/>
      <c r="ILD8" s="11"/>
      <c r="ILF8" s="11"/>
      <c r="ILG8" s="11"/>
      <c r="ILH8" s="11"/>
      <c r="ILI8" s="11"/>
      <c r="ILJ8" s="11"/>
      <c r="ILK8" s="11"/>
      <c r="ILL8" s="11"/>
      <c r="ILN8" s="11"/>
      <c r="ILO8" s="11"/>
      <c r="ILP8" s="11"/>
      <c r="ILQ8" s="11"/>
      <c r="ILR8" s="11"/>
      <c r="ILS8" s="11"/>
      <c r="ILT8" s="11"/>
      <c r="ILV8" s="11"/>
      <c r="ILW8" s="11"/>
      <c r="ILX8" s="11"/>
      <c r="ILY8" s="11"/>
      <c r="ILZ8" s="11"/>
      <c r="IMA8" s="11"/>
      <c r="IMB8" s="11"/>
      <c r="IMD8" s="11"/>
      <c r="IME8" s="11"/>
      <c r="IMF8" s="11"/>
      <c r="IMG8" s="11"/>
      <c r="IMH8" s="11"/>
      <c r="IMI8" s="11"/>
      <c r="IMJ8" s="11"/>
      <c r="IML8" s="11"/>
      <c r="IMM8" s="11"/>
      <c r="IMN8" s="11"/>
      <c r="IMO8" s="11"/>
      <c r="IMP8" s="11"/>
      <c r="IMQ8" s="11"/>
      <c r="IMR8" s="11"/>
      <c r="IMT8" s="11"/>
      <c r="IMU8" s="11"/>
      <c r="IMV8" s="11"/>
      <c r="IMW8" s="11"/>
      <c r="IMX8" s="11"/>
      <c r="IMY8" s="11"/>
      <c r="IMZ8" s="11"/>
      <c r="INB8" s="11"/>
      <c r="INC8" s="11"/>
      <c r="IND8" s="11"/>
      <c r="INE8" s="11"/>
      <c r="INF8" s="11"/>
      <c r="ING8" s="11"/>
      <c r="INH8" s="11"/>
      <c r="INJ8" s="11"/>
      <c r="INK8" s="11"/>
      <c r="INL8" s="11"/>
      <c r="INM8" s="11"/>
      <c r="INN8" s="11"/>
      <c r="INO8" s="11"/>
      <c r="INP8" s="11"/>
      <c r="INR8" s="11"/>
      <c r="INS8" s="11"/>
      <c r="INT8" s="11"/>
      <c r="INU8" s="11"/>
      <c r="INV8" s="11"/>
      <c r="INW8" s="11"/>
      <c r="INX8" s="11"/>
      <c r="INZ8" s="11"/>
      <c r="IOA8" s="11"/>
      <c r="IOB8" s="11"/>
      <c r="IOC8" s="11"/>
      <c r="IOD8" s="11"/>
      <c r="IOE8" s="11"/>
      <c r="IOF8" s="11"/>
      <c r="IOH8" s="11"/>
      <c r="IOI8" s="11"/>
      <c r="IOJ8" s="11"/>
      <c r="IOK8" s="11"/>
      <c r="IOL8" s="11"/>
      <c r="IOM8" s="11"/>
      <c r="ION8" s="11"/>
      <c r="IOP8" s="11"/>
      <c r="IOQ8" s="11"/>
      <c r="IOR8" s="11"/>
      <c r="IOS8" s="11"/>
      <c r="IOT8" s="11"/>
      <c r="IOU8" s="11"/>
      <c r="IOV8" s="11"/>
      <c r="IOX8" s="11"/>
      <c r="IOY8" s="11"/>
      <c r="IOZ8" s="11"/>
      <c r="IPA8" s="11"/>
      <c r="IPB8" s="11"/>
      <c r="IPC8" s="11"/>
      <c r="IPD8" s="11"/>
      <c r="IPF8" s="11"/>
      <c r="IPG8" s="11"/>
      <c r="IPH8" s="11"/>
      <c r="IPI8" s="11"/>
      <c r="IPJ8" s="11"/>
      <c r="IPK8" s="11"/>
      <c r="IPL8" s="11"/>
      <c r="IPN8" s="11"/>
      <c r="IPO8" s="11"/>
      <c r="IPP8" s="11"/>
      <c r="IPQ8" s="11"/>
      <c r="IPR8" s="11"/>
      <c r="IPS8" s="11"/>
      <c r="IPT8" s="11"/>
      <c r="IPV8" s="11"/>
      <c r="IPW8" s="11"/>
      <c r="IPX8" s="11"/>
      <c r="IPY8" s="11"/>
      <c r="IPZ8" s="11"/>
      <c r="IQA8" s="11"/>
      <c r="IQB8" s="11"/>
      <c r="IQD8" s="11"/>
      <c r="IQE8" s="11"/>
      <c r="IQF8" s="11"/>
      <c r="IQG8" s="11"/>
      <c r="IQH8" s="11"/>
      <c r="IQI8" s="11"/>
      <c r="IQJ8" s="11"/>
      <c r="IQL8" s="11"/>
      <c r="IQM8" s="11"/>
      <c r="IQN8" s="11"/>
      <c r="IQO8" s="11"/>
      <c r="IQP8" s="11"/>
      <c r="IQQ8" s="11"/>
      <c r="IQR8" s="11"/>
      <c r="IQT8" s="11"/>
      <c r="IQU8" s="11"/>
      <c r="IQV8" s="11"/>
      <c r="IQW8" s="11"/>
      <c r="IQX8" s="11"/>
      <c r="IQY8" s="11"/>
      <c r="IQZ8" s="11"/>
      <c r="IRB8" s="11"/>
      <c r="IRC8" s="11"/>
      <c r="IRD8" s="11"/>
      <c r="IRE8" s="11"/>
      <c r="IRF8" s="11"/>
      <c r="IRG8" s="11"/>
      <c r="IRH8" s="11"/>
      <c r="IRJ8" s="11"/>
      <c r="IRK8" s="11"/>
      <c r="IRL8" s="11"/>
      <c r="IRM8" s="11"/>
      <c r="IRN8" s="11"/>
      <c r="IRO8" s="11"/>
      <c r="IRP8" s="11"/>
      <c r="IRR8" s="11"/>
      <c r="IRS8" s="11"/>
      <c r="IRT8" s="11"/>
      <c r="IRU8" s="11"/>
      <c r="IRV8" s="11"/>
      <c r="IRW8" s="11"/>
      <c r="IRX8" s="11"/>
      <c r="IRZ8" s="11"/>
      <c r="ISA8" s="11"/>
      <c r="ISB8" s="11"/>
      <c r="ISC8" s="11"/>
      <c r="ISD8" s="11"/>
      <c r="ISE8" s="11"/>
      <c r="ISF8" s="11"/>
      <c r="ISH8" s="11"/>
      <c r="ISI8" s="11"/>
      <c r="ISJ8" s="11"/>
      <c r="ISK8" s="11"/>
      <c r="ISL8" s="11"/>
      <c r="ISM8" s="11"/>
      <c r="ISN8" s="11"/>
      <c r="ISP8" s="11"/>
      <c r="ISQ8" s="11"/>
      <c r="ISR8" s="11"/>
      <c r="ISS8" s="11"/>
      <c r="IST8" s="11"/>
      <c r="ISU8" s="11"/>
      <c r="ISV8" s="11"/>
      <c r="ISX8" s="11"/>
      <c r="ISY8" s="11"/>
      <c r="ISZ8" s="11"/>
      <c r="ITA8" s="11"/>
      <c r="ITB8" s="11"/>
      <c r="ITC8" s="11"/>
      <c r="ITD8" s="11"/>
      <c r="ITF8" s="11"/>
      <c r="ITG8" s="11"/>
      <c r="ITH8" s="11"/>
      <c r="ITI8" s="11"/>
      <c r="ITJ8" s="11"/>
      <c r="ITK8" s="11"/>
      <c r="ITL8" s="11"/>
      <c r="ITN8" s="11"/>
      <c r="ITO8" s="11"/>
      <c r="ITP8" s="11"/>
      <c r="ITQ8" s="11"/>
      <c r="ITR8" s="11"/>
      <c r="ITS8" s="11"/>
      <c r="ITT8" s="11"/>
      <c r="ITV8" s="11"/>
      <c r="ITW8" s="11"/>
      <c r="ITX8" s="11"/>
      <c r="ITY8" s="11"/>
      <c r="ITZ8" s="11"/>
      <c r="IUA8" s="11"/>
      <c r="IUB8" s="11"/>
      <c r="IUD8" s="11"/>
      <c r="IUE8" s="11"/>
      <c r="IUF8" s="11"/>
      <c r="IUG8" s="11"/>
      <c r="IUH8" s="11"/>
      <c r="IUI8" s="11"/>
      <c r="IUJ8" s="11"/>
      <c r="IUL8" s="11"/>
      <c r="IUM8" s="11"/>
      <c r="IUN8" s="11"/>
      <c r="IUO8" s="11"/>
      <c r="IUP8" s="11"/>
      <c r="IUQ8" s="11"/>
      <c r="IUR8" s="11"/>
      <c r="IUT8" s="11"/>
      <c r="IUU8" s="11"/>
      <c r="IUV8" s="11"/>
      <c r="IUW8" s="11"/>
      <c r="IUX8" s="11"/>
      <c r="IUY8" s="11"/>
      <c r="IUZ8" s="11"/>
      <c r="IVB8" s="11"/>
      <c r="IVC8" s="11"/>
      <c r="IVD8" s="11"/>
      <c r="IVE8" s="11"/>
      <c r="IVF8" s="11"/>
      <c r="IVG8" s="11"/>
      <c r="IVH8" s="11"/>
      <c r="IVJ8" s="11"/>
      <c r="IVK8" s="11"/>
      <c r="IVL8" s="11"/>
      <c r="IVM8" s="11"/>
      <c r="IVN8" s="11"/>
      <c r="IVO8" s="11"/>
      <c r="IVP8" s="11"/>
      <c r="IVR8" s="11"/>
      <c r="IVS8" s="11"/>
      <c r="IVT8" s="11"/>
      <c r="IVU8" s="11"/>
      <c r="IVV8" s="11"/>
      <c r="IVW8" s="11"/>
      <c r="IVX8" s="11"/>
      <c r="IVZ8" s="11"/>
      <c r="IWA8" s="11"/>
      <c r="IWB8" s="11"/>
      <c r="IWC8" s="11"/>
      <c r="IWD8" s="11"/>
      <c r="IWE8" s="11"/>
      <c r="IWF8" s="11"/>
      <c r="IWH8" s="11"/>
      <c r="IWI8" s="11"/>
      <c r="IWJ8" s="11"/>
      <c r="IWK8" s="11"/>
      <c r="IWL8" s="11"/>
      <c r="IWM8" s="11"/>
      <c r="IWN8" s="11"/>
      <c r="IWP8" s="11"/>
      <c r="IWQ8" s="11"/>
      <c r="IWR8" s="11"/>
      <c r="IWS8" s="11"/>
      <c r="IWT8" s="11"/>
      <c r="IWU8" s="11"/>
      <c r="IWV8" s="11"/>
      <c r="IWX8" s="11"/>
      <c r="IWY8" s="11"/>
      <c r="IWZ8" s="11"/>
      <c r="IXA8" s="11"/>
      <c r="IXB8" s="11"/>
      <c r="IXC8" s="11"/>
      <c r="IXD8" s="11"/>
      <c r="IXF8" s="11"/>
      <c r="IXG8" s="11"/>
      <c r="IXH8" s="11"/>
      <c r="IXI8" s="11"/>
      <c r="IXJ8" s="11"/>
      <c r="IXK8" s="11"/>
      <c r="IXL8" s="11"/>
      <c r="IXN8" s="11"/>
      <c r="IXO8" s="11"/>
      <c r="IXP8" s="11"/>
      <c r="IXQ8" s="11"/>
      <c r="IXR8" s="11"/>
      <c r="IXS8" s="11"/>
      <c r="IXT8" s="11"/>
      <c r="IXV8" s="11"/>
      <c r="IXW8" s="11"/>
      <c r="IXX8" s="11"/>
      <c r="IXY8" s="11"/>
      <c r="IXZ8" s="11"/>
      <c r="IYA8" s="11"/>
      <c r="IYB8" s="11"/>
      <c r="IYD8" s="11"/>
      <c r="IYE8" s="11"/>
      <c r="IYF8" s="11"/>
      <c r="IYG8" s="11"/>
      <c r="IYH8" s="11"/>
      <c r="IYI8" s="11"/>
      <c r="IYJ8" s="11"/>
      <c r="IYL8" s="11"/>
      <c r="IYM8" s="11"/>
      <c r="IYN8" s="11"/>
      <c r="IYO8" s="11"/>
      <c r="IYP8" s="11"/>
      <c r="IYQ8" s="11"/>
      <c r="IYR8" s="11"/>
      <c r="IYT8" s="11"/>
      <c r="IYU8" s="11"/>
      <c r="IYV8" s="11"/>
      <c r="IYW8" s="11"/>
      <c r="IYX8" s="11"/>
      <c r="IYY8" s="11"/>
      <c r="IYZ8" s="11"/>
      <c r="IZB8" s="11"/>
      <c r="IZC8" s="11"/>
      <c r="IZD8" s="11"/>
      <c r="IZE8" s="11"/>
      <c r="IZF8" s="11"/>
      <c r="IZG8" s="11"/>
      <c r="IZH8" s="11"/>
      <c r="IZJ8" s="11"/>
      <c r="IZK8" s="11"/>
      <c r="IZL8" s="11"/>
      <c r="IZM8" s="11"/>
      <c r="IZN8" s="11"/>
      <c r="IZO8" s="11"/>
      <c r="IZP8" s="11"/>
      <c r="IZR8" s="11"/>
      <c r="IZS8" s="11"/>
      <c r="IZT8" s="11"/>
      <c r="IZU8" s="11"/>
      <c r="IZV8" s="11"/>
      <c r="IZW8" s="11"/>
      <c r="IZX8" s="11"/>
      <c r="IZZ8" s="11"/>
      <c r="JAA8" s="11"/>
      <c r="JAB8" s="11"/>
      <c r="JAC8" s="11"/>
      <c r="JAD8" s="11"/>
      <c r="JAE8" s="11"/>
      <c r="JAF8" s="11"/>
      <c r="JAH8" s="11"/>
      <c r="JAI8" s="11"/>
      <c r="JAJ8" s="11"/>
      <c r="JAK8" s="11"/>
      <c r="JAL8" s="11"/>
      <c r="JAM8" s="11"/>
      <c r="JAN8" s="11"/>
      <c r="JAP8" s="11"/>
      <c r="JAQ8" s="11"/>
      <c r="JAR8" s="11"/>
      <c r="JAS8" s="11"/>
      <c r="JAT8" s="11"/>
      <c r="JAU8" s="11"/>
      <c r="JAV8" s="11"/>
      <c r="JAX8" s="11"/>
      <c r="JAY8" s="11"/>
      <c r="JAZ8" s="11"/>
      <c r="JBA8" s="11"/>
      <c r="JBB8" s="11"/>
      <c r="JBC8" s="11"/>
      <c r="JBD8" s="11"/>
      <c r="JBF8" s="11"/>
      <c r="JBG8" s="11"/>
      <c r="JBH8" s="11"/>
      <c r="JBI8" s="11"/>
      <c r="JBJ8" s="11"/>
      <c r="JBK8" s="11"/>
      <c r="JBL8" s="11"/>
      <c r="JBN8" s="11"/>
      <c r="JBO8" s="11"/>
      <c r="JBP8" s="11"/>
      <c r="JBQ8" s="11"/>
      <c r="JBR8" s="11"/>
      <c r="JBS8" s="11"/>
      <c r="JBT8" s="11"/>
      <c r="JBV8" s="11"/>
      <c r="JBW8" s="11"/>
      <c r="JBX8" s="11"/>
      <c r="JBY8" s="11"/>
      <c r="JBZ8" s="11"/>
      <c r="JCA8" s="11"/>
      <c r="JCB8" s="11"/>
      <c r="JCD8" s="11"/>
      <c r="JCE8" s="11"/>
      <c r="JCF8" s="11"/>
      <c r="JCG8" s="11"/>
      <c r="JCH8" s="11"/>
      <c r="JCI8" s="11"/>
      <c r="JCJ8" s="11"/>
      <c r="JCL8" s="11"/>
      <c r="JCM8" s="11"/>
      <c r="JCN8" s="11"/>
      <c r="JCO8" s="11"/>
      <c r="JCP8" s="11"/>
      <c r="JCQ8" s="11"/>
      <c r="JCR8" s="11"/>
      <c r="JCT8" s="11"/>
      <c r="JCU8" s="11"/>
      <c r="JCV8" s="11"/>
      <c r="JCW8" s="11"/>
      <c r="JCX8" s="11"/>
      <c r="JCY8" s="11"/>
      <c r="JCZ8" s="11"/>
      <c r="JDB8" s="11"/>
      <c r="JDC8" s="11"/>
      <c r="JDD8" s="11"/>
      <c r="JDE8" s="11"/>
      <c r="JDF8" s="11"/>
      <c r="JDG8" s="11"/>
      <c r="JDH8" s="11"/>
      <c r="JDJ8" s="11"/>
      <c r="JDK8" s="11"/>
      <c r="JDL8" s="11"/>
      <c r="JDM8" s="11"/>
      <c r="JDN8" s="11"/>
      <c r="JDO8" s="11"/>
      <c r="JDP8" s="11"/>
      <c r="JDR8" s="11"/>
      <c r="JDS8" s="11"/>
      <c r="JDT8" s="11"/>
      <c r="JDU8" s="11"/>
      <c r="JDV8" s="11"/>
      <c r="JDW8" s="11"/>
      <c r="JDX8" s="11"/>
      <c r="JDZ8" s="11"/>
      <c r="JEA8" s="11"/>
      <c r="JEB8" s="11"/>
      <c r="JEC8" s="11"/>
      <c r="JED8" s="11"/>
      <c r="JEE8" s="11"/>
      <c r="JEF8" s="11"/>
      <c r="JEH8" s="11"/>
      <c r="JEI8" s="11"/>
      <c r="JEJ8" s="11"/>
      <c r="JEK8" s="11"/>
      <c r="JEL8" s="11"/>
      <c r="JEM8" s="11"/>
      <c r="JEN8" s="11"/>
      <c r="JEP8" s="11"/>
      <c r="JEQ8" s="11"/>
      <c r="JER8" s="11"/>
      <c r="JES8" s="11"/>
      <c r="JET8" s="11"/>
      <c r="JEU8" s="11"/>
      <c r="JEV8" s="11"/>
      <c r="JEX8" s="11"/>
      <c r="JEY8" s="11"/>
      <c r="JEZ8" s="11"/>
      <c r="JFA8" s="11"/>
      <c r="JFB8" s="11"/>
      <c r="JFC8" s="11"/>
      <c r="JFD8" s="11"/>
      <c r="JFF8" s="11"/>
      <c r="JFG8" s="11"/>
      <c r="JFH8" s="11"/>
      <c r="JFI8" s="11"/>
      <c r="JFJ8" s="11"/>
      <c r="JFK8" s="11"/>
      <c r="JFL8" s="11"/>
      <c r="JFN8" s="11"/>
      <c r="JFO8" s="11"/>
      <c r="JFP8" s="11"/>
      <c r="JFQ8" s="11"/>
      <c r="JFR8" s="11"/>
      <c r="JFS8" s="11"/>
      <c r="JFT8" s="11"/>
      <c r="JFV8" s="11"/>
      <c r="JFW8" s="11"/>
      <c r="JFX8" s="11"/>
      <c r="JFY8" s="11"/>
      <c r="JFZ8" s="11"/>
      <c r="JGA8" s="11"/>
      <c r="JGB8" s="11"/>
      <c r="JGD8" s="11"/>
      <c r="JGE8" s="11"/>
      <c r="JGF8" s="11"/>
      <c r="JGG8" s="11"/>
      <c r="JGH8" s="11"/>
      <c r="JGI8" s="11"/>
      <c r="JGJ8" s="11"/>
      <c r="JGL8" s="11"/>
      <c r="JGM8" s="11"/>
      <c r="JGN8" s="11"/>
      <c r="JGO8" s="11"/>
      <c r="JGP8" s="11"/>
      <c r="JGQ8" s="11"/>
      <c r="JGR8" s="11"/>
      <c r="JGT8" s="11"/>
      <c r="JGU8" s="11"/>
      <c r="JGV8" s="11"/>
      <c r="JGW8" s="11"/>
      <c r="JGX8" s="11"/>
      <c r="JGY8" s="11"/>
      <c r="JGZ8" s="11"/>
      <c r="JHB8" s="11"/>
      <c r="JHC8" s="11"/>
      <c r="JHD8" s="11"/>
      <c r="JHE8" s="11"/>
      <c r="JHF8" s="11"/>
      <c r="JHG8" s="11"/>
      <c r="JHH8" s="11"/>
      <c r="JHJ8" s="11"/>
      <c r="JHK8" s="11"/>
      <c r="JHL8" s="11"/>
      <c r="JHM8" s="11"/>
      <c r="JHN8" s="11"/>
      <c r="JHO8" s="11"/>
      <c r="JHP8" s="11"/>
      <c r="JHR8" s="11"/>
      <c r="JHS8" s="11"/>
      <c r="JHT8" s="11"/>
      <c r="JHU8" s="11"/>
      <c r="JHV8" s="11"/>
      <c r="JHW8" s="11"/>
      <c r="JHX8" s="11"/>
      <c r="JHZ8" s="11"/>
      <c r="JIA8" s="11"/>
      <c r="JIB8" s="11"/>
      <c r="JIC8" s="11"/>
      <c r="JID8" s="11"/>
      <c r="JIE8" s="11"/>
      <c r="JIF8" s="11"/>
      <c r="JIH8" s="11"/>
      <c r="JII8" s="11"/>
      <c r="JIJ8" s="11"/>
      <c r="JIK8" s="11"/>
      <c r="JIL8" s="11"/>
      <c r="JIM8" s="11"/>
      <c r="JIN8" s="11"/>
      <c r="JIP8" s="11"/>
      <c r="JIQ8" s="11"/>
      <c r="JIR8" s="11"/>
      <c r="JIS8" s="11"/>
      <c r="JIT8" s="11"/>
      <c r="JIU8" s="11"/>
      <c r="JIV8" s="11"/>
      <c r="JIX8" s="11"/>
      <c r="JIY8" s="11"/>
      <c r="JIZ8" s="11"/>
      <c r="JJA8" s="11"/>
      <c r="JJB8" s="11"/>
      <c r="JJC8" s="11"/>
      <c r="JJD8" s="11"/>
      <c r="JJF8" s="11"/>
      <c r="JJG8" s="11"/>
      <c r="JJH8" s="11"/>
      <c r="JJI8" s="11"/>
      <c r="JJJ8" s="11"/>
      <c r="JJK8" s="11"/>
      <c r="JJL8" s="11"/>
      <c r="JJN8" s="11"/>
      <c r="JJO8" s="11"/>
      <c r="JJP8" s="11"/>
      <c r="JJQ8" s="11"/>
      <c r="JJR8" s="11"/>
      <c r="JJS8" s="11"/>
      <c r="JJT8" s="11"/>
      <c r="JJV8" s="11"/>
      <c r="JJW8" s="11"/>
      <c r="JJX8" s="11"/>
      <c r="JJY8" s="11"/>
      <c r="JJZ8" s="11"/>
      <c r="JKA8" s="11"/>
      <c r="JKB8" s="11"/>
      <c r="JKD8" s="11"/>
      <c r="JKE8" s="11"/>
      <c r="JKF8" s="11"/>
      <c r="JKG8" s="11"/>
      <c r="JKH8" s="11"/>
      <c r="JKI8" s="11"/>
      <c r="JKJ8" s="11"/>
      <c r="JKL8" s="11"/>
      <c r="JKM8" s="11"/>
      <c r="JKN8" s="11"/>
      <c r="JKO8" s="11"/>
      <c r="JKP8" s="11"/>
      <c r="JKQ8" s="11"/>
      <c r="JKR8" s="11"/>
      <c r="JKT8" s="11"/>
      <c r="JKU8" s="11"/>
      <c r="JKV8" s="11"/>
      <c r="JKW8" s="11"/>
      <c r="JKX8" s="11"/>
      <c r="JKY8" s="11"/>
      <c r="JKZ8" s="11"/>
      <c r="JLB8" s="11"/>
      <c r="JLC8" s="11"/>
      <c r="JLD8" s="11"/>
      <c r="JLE8" s="11"/>
      <c r="JLF8" s="11"/>
      <c r="JLG8" s="11"/>
      <c r="JLH8" s="11"/>
      <c r="JLJ8" s="11"/>
      <c r="JLK8" s="11"/>
      <c r="JLL8" s="11"/>
      <c r="JLM8" s="11"/>
      <c r="JLN8" s="11"/>
      <c r="JLO8" s="11"/>
      <c r="JLP8" s="11"/>
      <c r="JLR8" s="11"/>
      <c r="JLS8" s="11"/>
      <c r="JLT8" s="11"/>
      <c r="JLU8" s="11"/>
      <c r="JLV8" s="11"/>
      <c r="JLW8" s="11"/>
      <c r="JLX8" s="11"/>
      <c r="JLZ8" s="11"/>
      <c r="JMA8" s="11"/>
      <c r="JMB8" s="11"/>
      <c r="JMC8" s="11"/>
      <c r="JMD8" s="11"/>
      <c r="JME8" s="11"/>
      <c r="JMF8" s="11"/>
      <c r="JMH8" s="11"/>
      <c r="JMI8" s="11"/>
      <c r="JMJ8" s="11"/>
      <c r="JMK8" s="11"/>
      <c r="JML8" s="11"/>
      <c r="JMM8" s="11"/>
      <c r="JMN8" s="11"/>
      <c r="JMP8" s="11"/>
      <c r="JMQ8" s="11"/>
      <c r="JMR8" s="11"/>
      <c r="JMS8" s="11"/>
      <c r="JMT8" s="11"/>
      <c r="JMU8" s="11"/>
      <c r="JMV8" s="11"/>
      <c r="JMX8" s="11"/>
      <c r="JMY8" s="11"/>
      <c r="JMZ8" s="11"/>
      <c r="JNA8" s="11"/>
      <c r="JNB8" s="11"/>
      <c r="JNC8" s="11"/>
      <c r="JND8" s="11"/>
      <c r="JNF8" s="11"/>
      <c r="JNG8" s="11"/>
      <c r="JNH8" s="11"/>
      <c r="JNI8" s="11"/>
      <c r="JNJ8" s="11"/>
      <c r="JNK8" s="11"/>
      <c r="JNL8" s="11"/>
      <c r="JNN8" s="11"/>
      <c r="JNO8" s="11"/>
      <c r="JNP8" s="11"/>
      <c r="JNQ8" s="11"/>
      <c r="JNR8" s="11"/>
      <c r="JNS8" s="11"/>
      <c r="JNT8" s="11"/>
      <c r="JNV8" s="11"/>
      <c r="JNW8" s="11"/>
      <c r="JNX8" s="11"/>
      <c r="JNY8" s="11"/>
      <c r="JNZ8" s="11"/>
      <c r="JOA8" s="11"/>
      <c r="JOB8" s="11"/>
      <c r="JOD8" s="11"/>
      <c r="JOE8" s="11"/>
      <c r="JOF8" s="11"/>
      <c r="JOG8" s="11"/>
      <c r="JOH8" s="11"/>
      <c r="JOI8" s="11"/>
      <c r="JOJ8" s="11"/>
      <c r="JOL8" s="11"/>
      <c r="JOM8" s="11"/>
      <c r="JON8" s="11"/>
      <c r="JOO8" s="11"/>
      <c r="JOP8" s="11"/>
      <c r="JOQ8" s="11"/>
      <c r="JOR8" s="11"/>
      <c r="JOT8" s="11"/>
      <c r="JOU8" s="11"/>
      <c r="JOV8" s="11"/>
      <c r="JOW8" s="11"/>
      <c r="JOX8" s="11"/>
      <c r="JOY8" s="11"/>
      <c r="JOZ8" s="11"/>
      <c r="JPB8" s="11"/>
      <c r="JPC8" s="11"/>
      <c r="JPD8" s="11"/>
      <c r="JPE8" s="11"/>
      <c r="JPF8" s="11"/>
      <c r="JPG8" s="11"/>
      <c r="JPH8" s="11"/>
      <c r="JPJ8" s="11"/>
      <c r="JPK8" s="11"/>
      <c r="JPL8" s="11"/>
      <c r="JPM8" s="11"/>
      <c r="JPN8" s="11"/>
      <c r="JPO8" s="11"/>
      <c r="JPP8" s="11"/>
      <c r="JPR8" s="11"/>
      <c r="JPS8" s="11"/>
      <c r="JPT8" s="11"/>
      <c r="JPU8" s="11"/>
      <c r="JPV8" s="11"/>
      <c r="JPW8" s="11"/>
      <c r="JPX8" s="11"/>
      <c r="JPZ8" s="11"/>
      <c r="JQA8" s="11"/>
      <c r="JQB8" s="11"/>
      <c r="JQC8" s="11"/>
      <c r="JQD8" s="11"/>
      <c r="JQE8" s="11"/>
      <c r="JQF8" s="11"/>
      <c r="JQH8" s="11"/>
      <c r="JQI8" s="11"/>
      <c r="JQJ8" s="11"/>
      <c r="JQK8" s="11"/>
      <c r="JQL8" s="11"/>
      <c r="JQM8" s="11"/>
      <c r="JQN8" s="11"/>
      <c r="JQP8" s="11"/>
      <c r="JQQ8" s="11"/>
      <c r="JQR8" s="11"/>
      <c r="JQS8" s="11"/>
      <c r="JQT8" s="11"/>
      <c r="JQU8" s="11"/>
      <c r="JQV8" s="11"/>
      <c r="JQX8" s="11"/>
      <c r="JQY8" s="11"/>
      <c r="JQZ8" s="11"/>
      <c r="JRA8" s="11"/>
      <c r="JRB8" s="11"/>
      <c r="JRC8" s="11"/>
      <c r="JRD8" s="11"/>
      <c r="JRF8" s="11"/>
      <c r="JRG8" s="11"/>
      <c r="JRH8" s="11"/>
      <c r="JRI8" s="11"/>
      <c r="JRJ8" s="11"/>
      <c r="JRK8" s="11"/>
      <c r="JRL8" s="11"/>
      <c r="JRN8" s="11"/>
      <c r="JRO8" s="11"/>
      <c r="JRP8" s="11"/>
      <c r="JRQ8" s="11"/>
      <c r="JRR8" s="11"/>
      <c r="JRS8" s="11"/>
      <c r="JRT8" s="11"/>
      <c r="JRV8" s="11"/>
      <c r="JRW8" s="11"/>
      <c r="JRX8" s="11"/>
      <c r="JRY8" s="11"/>
      <c r="JRZ8" s="11"/>
      <c r="JSA8" s="11"/>
      <c r="JSB8" s="11"/>
      <c r="JSD8" s="11"/>
      <c r="JSE8" s="11"/>
      <c r="JSF8" s="11"/>
      <c r="JSG8" s="11"/>
      <c r="JSH8" s="11"/>
      <c r="JSI8" s="11"/>
      <c r="JSJ8" s="11"/>
      <c r="JSL8" s="11"/>
      <c r="JSM8" s="11"/>
      <c r="JSN8" s="11"/>
      <c r="JSO8" s="11"/>
      <c r="JSP8" s="11"/>
      <c r="JSQ8" s="11"/>
      <c r="JSR8" s="11"/>
      <c r="JST8" s="11"/>
      <c r="JSU8" s="11"/>
      <c r="JSV8" s="11"/>
      <c r="JSW8" s="11"/>
      <c r="JSX8" s="11"/>
      <c r="JSY8" s="11"/>
      <c r="JSZ8" s="11"/>
      <c r="JTB8" s="11"/>
      <c r="JTC8" s="11"/>
      <c r="JTD8" s="11"/>
      <c r="JTE8" s="11"/>
      <c r="JTF8" s="11"/>
      <c r="JTG8" s="11"/>
      <c r="JTH8" s="11"/>
      <c r="JTJ8" s="11"/>
      <c r="JTK8" s="11"/>
      <c r="JTL8" s="11"/>
      <c r="JTM8" s="11"/>
      <c r="JTN8" s="11"/>
      <c r="JTO8" s="11"/>
      <c r="JTP8" s="11"/>
      <c r="JTR8" s="11"/>
      <c r="JTS8" s="11"/>
      <c r="JTT8" s="11"/>
      <c r="JTU8" s="11"/>
      <c r="JTV8" s="11"/>
      <c r="JTW8" s="11"/>
      <c r="JTX8" s="11"/>
      <c r="JTZ8" s="11"/>
      <c r="JUA8" s="11"/>
      <c r="JUB8" s="11"/>
      <c r="JUC8" s="11"/>
      <c r="JUD8" s="11"/>
      <c r="JUE8" s="11"/>
      <c r="JUF8" s="11"/>
      <c r="JUH8" s="11"/>
      <c r="JUI8" s="11"/>
      <c r="JUJ8" s="11"/>
      <c r="JUK8" s="11"/>
      <c r="JUL8" s="11"/>
      <c r="JUM8" s="11"/>
      <c r="JUN8" s="11"/>
      <c r="JUP8" s="11"/>
      <c r="JUQ8" s="11"/>
      <c r="JUR8" s="11"/>
      <c r="JUS8" s="11"/>
      <c r="JUT8" s="11"/>
      <c r="JUU8" s="11"/>
      <c r="JUV8" s="11"/>
      <c r="JUX8" s="11"/>
      <c r="JUY8" s="11"/>
      <c r="JUZ8" s="11"/>
      <c r="JVA8" s="11"/>
      <c r="JVB8" s="11"/>
      <c r="JVC8" s="11"/>
      <c r="JVD8" s="11"/>
      <c r="JVF8" s="11"/>
      <c r="JVG8" s="11"/>
      <c r="JVH8" s="11"/>
      <c r="JVI8" s="11"/>
      <c r="JVJ8" s="11"/>
      <c r="JVK8" s="11"/>
      <c r="JVL8" s="11"/>
      <c r="JVN8" s="11"/>
      <c r="JVO8" s="11"/>
      <c r="JVP8" s="11"/>
      <c r="JVQ8" s="11"/>
      <c r="JVR8" s="11"/>
      <c r="JVS8" s="11"/>
      <c r="JVT8" s="11"/>
      <c r="JVV8" s="11"/>
      <c r="JVW8" s="11"/>
      <c r="JVX8" s="11"/>
      <c r="JVY8" s="11"/>
      <c r="JVZ8" s="11"/>
      <c r="JWA8" s="11"/>
      <c r="JWB8" s="11"/>
      <c r="JWD8" s="11"/>
      <c r="JWE8" s="11"/>
      <c r="JWF8" s="11"/>
      <c r="JWG8" s="11"/>
      <c r="JWH8" s="11"/>
      <c r="JWI8" s="11"/>
      <c r="JWJ8" s="11"/>
      <c r="JWL8" s="11"/>
      <c r="JWM8" s="11"/>
      <c r="JWN8" s="11"/>
      <c r="JWO8" s="11"/>
      <c r="JWP8" s="11"/>
      <c r="JWQ8" s="11"/>
      <c r="JWR8" s="11"/>
      <c r="JWT8" s="11"/>
      <c r="JWU8" s="11"/>
      <c r="JWV8" s="11"/>
      <c r="JWW8" s="11"/>
      <c r="JWX8" s="11"/>
      <c r="JWY8" s="11"/>
      <c r="JWZ8" s="11"/>
      <c r="JXB8" s="11"/>
      <c r="JXC8" s="11"/>
      <c r="JXD8" s="11"/>
      <c r="JXE8" s="11"/>
      <c r="JXF8" s="11"/>
      <c r="JXG8" s="11"/>
      <c r="JXH8" s="11"/>
      <c r="JXJ8" s="11"/>
      <c r="JXK8" s="11"/>
      <c r="JXL8" s="11"/>
      <c r="JXM8" s="11"/>
      <c r="JXN8" s="11"/>
      <c r="JXO8" s="11"/>
      <c r="JXP8" s="11"/>
      <c r="JXR8" s="11"/>
      <c r="JXS8" s="11"/>
      <c r="JXT8" s="11"/>
      <c r="JXU8" s="11"/>
      <c r="JXV8" s="11"/>
      <c r="JXW8" s="11"/>
      <c r="JXX8" s="11"/>
      <c r="JXZ8" s="11"/>
      <c r="JYA8" s="11"/>
      <c r="JYB8" s="11"/>
      <c r="JYC8" s="11"/>
      <c r="JYD8" s="11"/>
      <c r="JYE8" s="11"/>
      <c r="JYF8" s="11"/>
      <c r="JYH8" s="11"/>
      <c r="JYI8" s="11"/>
      <c r="JYJ8" s="11"/>
      <c r="JYK8" s="11"/>
      <c r="JYL8" s="11"/>
      <c r="JYM8" s="11"/>
      <c r="JYN8" s="11"/>
      <c r="JYP8" s="11"/>
      <c r="JYQ8" s="11"/>
      <c r="JYR8" s="11"/>
      <c r="JYS8" s="11"/>
      <c r="JYT8" s="11"/>
      <c r="JYU8" s="11"/>
      <c r="JYV8" s="11"/>
      <c r="JYX8" s="11"/>
      <c r="JYY8" s="11"/>
      <c r="JYZ8" s="11"/>
      <c r="JZA8" s="11"/>
      <c r="JZB8" s="11"/>
      <c r="JZC8" s="11"/>
      <c r="JZD8" s="11"/>
      <c r="JZF8" s="11"/>
      <c r="JZG8" s="11"/>
      <c r="JZH8" s="11"/>
      <c r="JZI8" s="11"/>
      <c r="JZJ8" s="11"/>
      <c r="JZK8" s="11"/>
      <c r="JZL8" s="11"/>
      <c r="JZN8" s="11"/>
      <c r="JZO8" s="11"/>
      <c r="JZP8" s="11"/>
      <c r="JZQ8" s="11"/>
      <c r="JZR8" s="11"/>
      <c r="JZS8" s="11"/>
      <c r="JZT8" s="11"/>
      <c r="JZV8" s="11"/>
      <c r="JZW8" s="11"/>
      <c r="JZX8" s="11"/>
      <c r="JZY8" s="11"/>
      <c r="JZZ8" s="11"/>
      <c r="KAA8" s="11"/>
      <c r="KAB8" s="11"/>
      <c r="KAD8" s="11"/>
      <c r="KAE8" s="11"/>
      <c r="KAF8" s="11"/>
      <c r="KAG8" s="11"/>
      <c r="KAH8" s="11"/>
      <c r="KAI8" s="11"/>
      <c r="KAJ8" s="11"/>
      <c r="KAL8" s="11"/>
      <c r="KAM8" s="11"/>
      <c r="KAN8" s="11"/>
      <c r="KAO8" s="11"/>
      <c r="KAP8" s="11"/>
      <c r="KAQ8" s="11"/>
      <c r="KAR8" s="11"/>
      <c r="KAT8" s="11"/>
      <c r="KAU8" s="11"/>
      <c r="KAV8" s="11"/>
      <c r="KAW8" s="11"/>
      <c r="KAX8" s="11"/>
      <c r="KAY8" s="11"/>
      <c r="KAZ8" s="11"/>
      <c r="KBB8" s="11"/>
      <c r="KBC8" s="11"/>
      <c r="KBD8" s="11"/>
      <c r="KBE8" s="11"/>
      <c r="KBF8" s="11"/>
      <c r="KBG8" s="11"/>
      <c r="KBH8" s="11"/>
      <c r="KBJ8" s="11"/>
      <c r="KBK8" s="11"/>
      <c r="KBL8" s="11"/>
      <c r="KBM8" s="11"/>
      <c r="KBN8" s="11"/>
      <c r="KBO8" s="11"/>
      <c r="KBP8" s="11"/>
      <c r="KBR8" s="11"/>
      <c r="KBS8" s="11"/>
      <c r="KBT8" s="11"/>
      <c r="KBU8" s="11"/>
      <c r="KBV8" s="11"/>
      <c r="KBW8" s="11"/>
      <c r="KBX8" s="11"/>
      <c r="KBZ8" s="11"/>
      <c r="KCA8" s="11"/>
      <c r="KCB8" s="11"/>
      <c r="KCC8" s="11"/>
      <c r="KCD8" s="11"/>
      <c r="KCE8" s="11"/>
      <c r="KCF8" s="11"/>
      <c r="KCH8" s="11"/>
      <c r="KCI8" s="11"/>
      <c r="KCJ8" s="11"/>
      <c r="KCK8" s="11"/>
      <c r="KCL8" s="11"/>
      <c r="KCM8" s="11"/>
      <c r="KCN8" s="11"/>
      <c r="KCP8" s="11"/>
      <c r="KCQ8" s="11"/>
      <c r="KCR8" s="11"/>
      <c r="KCS8" s="11"/>
      <c r="KCT8" s="11"/>
      <c r="KCU8" s="11"/>
      <c r="KCV8" s="11"/>
      <c r="KCX8" s="11"/>
      <c r="KCY8" s="11"/>
      <c r="KCZ8" s="11"/>
      <c r="KDA8" s="11"/>
      <c r="KDB8" s="11"/>
      <c r="KDC8" s="11"/>
      <c r="KDD8" s="11"/>
      <c r="KDF8" s="11"/>
      <c r="KDG8" s="11"/>
      <c r="KDH8" s="11"/>
      <c r="KDI8" s="11"/>
      <c r="KDJ8" s="11"/>
      <c r="KDK8" s="11"/>
      <c r="KDL8" s="11"/>
      <c r="KDN8" s="11"/>
      <c r="KDO8" s="11"/>
      <c r="KDP8" s="11"/>
      <c r="KDQ8" s="11"/>
      <c r="KDR8" s="11"/>
      <c r="KDS8" s="11"/>
      <c r="KDT8" s="11"/>
      <c r="KDV8" s="11"/>
      <c r="KDW8" s="11"/>
      <c r="KDX8" s="11"/>
      <c r="KDY8" s="11"/>
      <c r="KDZ8" s="11"/>
      <c r="KEA8" s="11"/>
      <c r="KEB8" s="11"/>
      <c r="KED8" s="11"/>
      <c r="KEE8" s="11"/>
      <c r="KEF8" s="11"/>
      <c r="KEG8" s="11"/>
      <c r="KEH8" s="11"/>
      <c r="KEI8" s="11"/>
      <c r="KEJ8" s="11"/>
      <c r="KEL8" s="11"/>
      <c r="KEM8" s="11"/>
      <c r="KEN8" s="11"/>
      <c r="KEO8" s="11"/>
      <c r="KEP8" s="11"/>
      <c r="KEQ8" s="11"/>
      <c r="KER8" s="11"/>
      <c r="KET8" s="11"/>
      <c r="KEU8" s="11"/>
      <c r="KEV8" s="11"/>
      <c r="KEW8" s="11"/>
      <c r="KEX8" s="11"/>
      <c r="KEY8" s="11"/>
      <c r="KEZ8" s="11"/>
      <c r="KFB8" s="11"/>
      <c r="KFC8" s="11"/>
      <c r="KFD8" s="11"/>
      <c r="KFE8" s="11"/>
      <c r="KFF8" s="11"/>
      <c r="KFG8" s="11"/>
      <c r="KFH8" s="11"/>
      <c r="KFJ8" s="11"/>
      <c r="KFK8" s="11"/>
      <c r="KFL8" s="11"/>
      <c r="KFM8" s="11"/>
      <c r="KFN8" s="11"/>
      <c r="KFO8" s="11"/>
      <c r="KFP8" s="11"/>
      <c r="KFR8" s="11"/>
      <c r="KFS8" s="11"/>
      <c r="KFT8" s="11"/>
      <c r="KFU8" s="11"/>
      <c r="KFV8" s="11"/>
      <c r="KFW8" s="11"/>
      <c r="KFX8" s="11"/>
      <c r="KFZ8" s="11"/>
      <c r="KGA8" s="11"/>
      <c r="KGB8" s="11"/>
      <c r="KGC8" s="11"/>
      <c r="KGD8" s="11"/>
      <c r="KGE8" s="11"/>
      <c r="KGF8" s="11"/>
      <c r="KGH8" s="11"/>
      <c r="KGI8" s="11"/>
      <c r="KGJ8" s="11"/>
      <c r="KGK8" s="11"/>
      <c r="KGL8" s="11"/>
      <c r="KGM8" s="11"/>
      <c r="KGN8" s="11"/>
      <c r="KGP8" s="11"/>
      <c r="KGQ8" s="11"/>
      <c r="KGR8" s="11"/>
      <c r="KGS8" s="11"/>
      <c r="KGT8" s="11"/>
      <c r="KGU8" s="11"/>
      <c r="KGV8" s="11"/>
      <c r="KGX8" s="11"/>
      <c r="KGY8" s="11"/>
      <c r="KGZ8" s="11"/>
      <c r="KHA8" s="11"/>
      <c r="KHB8" s="11"/>
      <c r="KHC8" s="11"/>
      <c r="KHD8" s="11"/>
      <c r="KHF8" s="11"/>
      <c r="KHG8" s="11"/>
      <c r="KHH8" s="11"/>
      <c r="KHI8" s="11"/>
      <c r="KHJ8" s="11"/>
      <c r="KHK8" s="11"/>
      <c r="KHL8" s="11"/>
      <c r="KHN8" s="11"/>
      <c r="KHO8" s="11"/>
      <c r="KHP8" s="11"/>
      <c r="KHQ8" s="11"/>
      <c r="KHR8" s="11"/>
      <c r="KHS8" s="11"/>
      <c r="KHT8" s="11"/>
      <c r="KHV8" s="11"/>
      <c r="KHW8" s="11"/>
      <c r="KHX8" s="11"/>
      <c r="KHY8" s="11"/>
      <c r="KHZ8" s="11"/>
      <c r="KIA8" s="11"/>
      <c r="KIB8" s="11"/>
      <c r="KID8" s="11"/>
      <c r="KIE8" s="11"/>
      <c r="KIF8" s="11"/>
      <c r="KIG8" s="11"/>
      <c r="KIH8" s="11"/>
      <c r="KII8" s="11"/>
      <c r="KIJ8" s="11"/>
      <c r="KIL8" s="11"/>
      <c r="KIM8" s="11"/>
      <c r="KIN8" s="11"/>
      <c r="KIO8" s="11"/>
      <c r="KIP8" s="11"/>
      <c r="KIQ8" s="11"/>
      <c r="KIR8" s="11"/>
      <c r="KIT8" s="11"/>
      <c r="KIU8" s="11"/>
      <c r="KIV8" s="11"/>
      <c r="KIW8" s="11"/>
      <c r="KIX8" s="11"/>
      <c r="KIY8" s="11"/>
      <c r="KIZ8" s="11"/>
      <c r="KJB8" s="11"/>
      <c r="KJC8" s="11"/>
      <c r="KJD8" s="11"/>
      <c r="KJE8" s="11"/>
      <c r="KJF8" s="11"/>
      <c r="KJG8" s="11"/>
      <c r="KJH8" s="11"/>
      <c r="KJJ8" s="11"/>
      <c r="KJK8" s="11"/>
      <c r="KJL8" s="11"/>
      <c r="KJM8" s="11"/>
      <c r="KJN8" s="11"/>
      <c r="KJO8" s="11"/>
      <c r="KJP8" s="11"/>
      <c r="KJR8" s="11"/>
      <c r="KJS8" s="11"/>
      <c r="KJT8" s="11"/>
      <c r="KJU8" s="11"/>
      <c r="KJV8" s="11"/>
      <c r="KJW8" s="11"/>
      <c r="KJX8" s="11"/>
      <c r="KJZ8" s="11"/>
      <c r="KKA8" s="11"/>
      <c r="KKB8" s="11"/>
      <c r="KKC8" s="11"/>
      <c r="KKD8" s="11"/>
      <c r="KKE8" s="11"/>
      <c r="KKF8" s="11"/>
      <c r="KKH8" s="11"/>
      <c r="KKI8" s="11"/>
      <c r="KKJ8" s="11"/>
      <c r="KKK8" s="11"/>
      <c r="KKL8" s="11"/>
      <c r="KKM8" s="11"/>
      <c r="KKN8" s="11"/>
      <c r="KKP8" s="11"/>
      <c r="KKQ8" s="11"/>
      <c r="KKR8" s="11"/>
      <c r="KKS8" s="11"/>
      <c r="KKT8" s="11"/>
      <c r="KKU8" s="11"/>
      <c r="KKV8" s="11"/>
      <c r="KKX8" s="11"/>
      <c r="KKY8" s="11"/>
      <c r="KKZ8" s="11"/>
      <c r="KLA8" s="11"/>
      <c r="KLB8" s="11"/>
      <c r="KLC8" s="11"/>
      <c r="KLD8" s="11"/>
      <c r="KLF8" s="11"/>
      <c r="KLG8" s="11"/>
      <c r="KLH8" s="11"/>
      <c r="KLI8" s="11"/>
      <c r="KLJ8" s="11"/>
      <c r="KLK8" s="11"/>
      <c r="KLL8" s="11"/>
      <c r="KLN8" s="11"/>
      <c r="KLO8" s="11"/>
      <c r="KLP8" s="11"/>
      <c r="KLQ8" s="11"/>
      <c r="KLR8" s="11"/>
      <c r="KLS8" s="11"/>
      <c r="KLT8" s="11"/>
      <c r="KLV8" s="11"/>
      <c r="KLW8" s="11"/>
      <c r="KLX8" s="11"/>
      <c r="KLY8" s="11"/>
      <c r="KLZ8" s="11"/>
      <c r="KMA8" s="11"/>
      <c r="KMB8" s="11"/>
      <c r="KMD8" s="11"/>
      <c r="KME8" s="11"/>
      <c r="KMF8" s="11"/>
      <c r="KMG8" s="11"/>
      <c r="KMH8" s="11"/>
      <c r="KMI8" s="11"/>
      <c r="KMJ8" s="11"/>
      <c r="KML8" s="11"/>
      <c r="KMM8" s="11"/>
      <c r="KMN8" s="11"/>
      <c r="KMO8" s="11"/>
      <c r="KMP8" s="11"/>
      <c r="KMQ8" s="11"/>
      <c r="KMR8" s="11"/>
      <c r="KMT8" s="11"/>
      <c r="KMU8" s="11"/>
      <c r="KMV8" s="11"/>
      <c r="KMW8" s="11"/>
      <c r="KMX8" s="11"/>
      <c r="KMY8" s="11"/>
      <c r="KMZ8" s="11"/>
      <c r="KNB8" s="11"/>
      <c r="KNC8" s="11"/>
      <c r="KND8" s="11"/>
      <c r="KNE8" s="11"/>
      <c r="KNF8" s="11"/>
      <c r="KNG8" s="11"/>
      <c r="KNH8" s="11"/>
      <c r="KNJ8" s="11"/>
      <c r="KNK8" s="11"/>
      <c r="KNL8" s="11"/>
      <c r="KNM8" s="11"/>
      <c r="KNN8" s="11"/>
      <c r="KNO8" s="11"/>
      <c r="KNP8" s="11"/>
      <c r="KNR8" s="11"/>
      <c r="KNS8" s="11"/>
      <c r="KNT8" s="11"/>
      <c r="KNU8" s="11"/>
      <c r="KNV8" s="11"/>
      <c r="KNW8" s="11"/>
      <c r="KNX8" s="11"/>
      <c r="KNZ8" s="11"/>
      <c r="KOA8" s="11"/>
      <c r="KOB8" s="11"/>
      <c r="KOC8" s="11"/>
      <c r="KOD8" s="11"/>
      <c r="KOE8" s="11"/>
      <c r="KOF8" s="11"/>
      <c r="KOH8" s="11"/>
      <c r="KOI8" s="11"/>
      <c r="KOJ8" s="11"/>
      <c r="KOK8" s="11"/>
      <c r="KOL8" s="11"/>
      <c r="KOM8" s="11"/>
      <c r="KON8" s="11"/>
      <c r="KOP8" s="11"/>
      <c r="KOQ8" s="11"/>
      <c r="KOR8" s="11"/>
      <c r="KOS8" s="11"/>
      <c r="KOT8" s="11"/>
      <c r="KOU8" s="11"/>
      <c r="KOV8" s="11"/>
      <c r="KOX8" s="11"/>
      <c r="KOY8" s="11"/>
      <c r="KOZ8" s="11"/>
      <c r="KPA8" s="11"/>
      <c r="KPB8" s="11"/>
      <c r="KPC8" s="11"/>
      <c r="KPD8" s="11"/>
      <c r="KPF8" s="11"/>
      <c r="KPG8" s="11"/>
      <c r="KPH8" s="11"/>
      <c r="KPI8" s="11"/>
      <c r="KPJ8" s="11"/>
      <c r="KPK8" s="11"/>
      <c r="KPL8" s="11"/>
      <c r="KPN8" s="11"/>
      <c r="KPO8" s="11"/>
      <c r="KPP8" s="11"/>
      <c r="KPQ8" s="11"/>
      <c r="KPR8" s="11"/>
      <c r="KPS8" s="11"/>
      <c r="KPT8" s="11"/>
      <c r="KPV8" s="11"/>
      <c r="KPW8" s="11"/>
      <c r="KPX8" s="11"/>
      <c r="KPY8" s="11"/>
      <c r="KPZ8" s="11"/>
      <c r="KQA8" s="11"/>
      <c r="KQB8" s="11"/>
      <c r="KQD8" s="11"/>
      <c r="KQE8" s="11"/>
      <c r="KQF8" s="11"/>
      <c r="KQG8" s="11"/>
      <c r="KQH8" s="11"/>
      <c r="KQI8" s="11"/>
      <c r="KQJ8" s="11"/>
      <c r="KQL8" s="11"/>
      <c r="KQM8" s="11"/>
      <c r="KQN8" s="11"/>
      <c r="KQO8" s="11"/>
      <c r="KQP8" s="11"/>
      <c r="KQQ8" s="11"/>
      <c r="KQR8" s="11"/>
      <c r="KQT8" s="11"/>
      <c r="KQU8" s="11"/>
      <c r="KQV8" s="11"/>
      <c r="KQW8" s="11"/>
      <c r="KQX8" s="11"/>
      <c r="KQY8" s="11"/>
      <c r="KQZ8" s="11"/>
      <c r="KRB8" s="11"/>
      <c r="KRC8" s="11"/>
      <c r="KRD8" s="11"/>
      <c r="KRE8" s="11"/>
      <c r="KRF8" s="11"/>
      <c r="KRG8" s="11"/>
      <c r="KRH8" s="11"/>
      <c r="KRJ8" s="11"/>
      <c r="KRK8" s="11"/>
      <c r="KRL8" s="11"/>
      <c r="KRM8" s="11"/>
      <c r="KRN8" s="11"/>
      <c r="KRO8" s="11"/>
      <c r="KRP8" s="11"/>
      <c r="KRR8" s="11"/>
      <c r="KRS8" s="11"/>
      <c r="KRT8" s="11"/>
      <c r="KRU8" s="11"/>
      <c r="KRV8" s="11"/>
      <c r="KRW8" s="11"/>
      <c r="KRX8" s="11"/>
      <c r="KRZ8" s="11"/>
      <c r="KSA8" s="11"/>
      <c r="KSB8" s="11"/>
      <c r="KSC8" s="11"/>
      <c r="KSD8" s="11"/>
      <c r="KSE8" s="11"/>
      <c r="KSF8" s="11"/>
      <c r="KSH8" s="11"/>
      <c r="KSI8" s="11"/>
      <c r="KSJ8" s="11"/>
      <c r="KSK8" s="11"/>
      <c r="KSL8" s="11"/>
      <c r="KSM8" s="11"/>
      <c r="KSN8" s="11"/>
      <c r="KSP8" s="11"/>
      <c r="KSQ8" s="11"/>
      <c r="KSR8" s="11"/>
      <c r="KSS8" s="11"/>
      <c r="KST8" s="11"/>
      <c r="KSU8" s="11"/>
      <c r="KSV8" s="11"/>
      <c r="KSX8" s="11"/>
      <c r="KSY8" s="11"/>
      <c r="KSZ8" s="11"/>
      <c r="KTA8" s="11"/>
      <c r="KTB8" s="11"/>
      <c r="KTC8" s="11"/>
      <c r="KTD8" s="11"/>
      <c r="KTF8" s="11"/>
      <c r="KTG8" s="11"/>
      <c r="KTH8" s="11"/>
      <c r="KTI8" s="11"/>
      <c r="KTJ8" s="11"/>
      <c r="KTK8" s="11"/>
      <c r="KTL8" s="11"/>
      <c r="KTN8" s="11"/>
      <c r="KTO8" s="11"/>
      <c r="KTP8" s="11"/>
      <c r="KTQ8" s="11"/>
      <c r="KTR8" s="11"/>
      <c r="KTS8" s="11"/>
      <c r="KTT8" s="11"/>
      <c r="KTV8" s="11"/>
      <c r="KTW8" s="11"/>
      <c r="KTX8" s="11"/>
      <c r="KTY8" s="11"/>
      <c r="KTZ8" s="11"/>
      <c r="KUA8" s="11"/>
      <c r="KUB8" s="11"/>
      <c r="KUD8" s="11"/>
      <c r="KUE8" s="11"/>
      <c r="KUF8" s="11"/>
      <c r="KUG8" s="11"/>
      <c r="KUH8" s="11"/>
      <c r="KUI8" s="11"/>
      <c r="KUJ8" s="11"/>
      <c r="KUL8" s="11"/>
      <c r="KUM8" s="11"/>
      <c r="KUN8" s="11"/>
      <c r="KUO8" s="11"/>
      <c r="KUP8" s="11"/>
      <c r="KUQ8" s="11"/>
      <c r="KUR8" s="11"/>
      <c r="KUT8" s="11"/>
      <c r="KUU8" s="11"/>
      <c r="KUV8" s="11"/>
      <c r="KUW8" s="11"/>
      <c r="KUX8" s="11"/>
      <c r="KUY8" s="11"/>
      <c r="KUZ8" s="11"/>
      <c r="KVB8" s="11"/>
      <c r="KVC8" s="11"/>
      <c r="KVD8" s="11"/>
      <c r="KVE8" s="11"/>
      <c r="KVF8" s="11"/>
      <c r="KVG8" s="11"/>
      <c r="KVH8" s="11"/>
      <c r="KVJ8" s="11"/>
      <c r="KVK8" s="11"/>
      <c r="KVL8" s="11"/>
      <c r="KVM8" s="11"/>
      <c r="KVN8" s="11"/>
      <c r="KVO8" s="11"/>
      <c r="KVP8" s="11"/>
      <c r="KVR8" s="11"/>
      <c r="KVS8" s="11"/>
      <c r="KVT8" s="11"/>
      <c r="KVU8" s="11"/>
      <c r="KVV8" s="11"/>
      <c r="KVW8" s="11"/>
      <c r="KVX8" s="11"/>
      <c r="KVZ8" s="11"/>
      <c r="KWA8" s="11"/>
      <c r="KWB8" s="11"/>
      <c r="KWC8" s="11"/>
      <c r="KWD8" s="11"/>
      <c r="KWE8" s="11"/>
      <c r="KWF8" s="11"/>
      <c r="KWH8" s="11"/>
      <c r="KWI8" s="11"/>
      <c r="KWJ8" s="11"/>
      <c r="KWK8" s="11"/>
      <c r="KWL8" s="11"/>
      <c r="KWM8" s="11"/>
      <c r="KWN8" s="11"/>
      <c r="KWP8" s="11"/>
      <c r="KWQ8" s="11"/>
      <c r="KWR8" s="11"/>
      <c r="KWS8" s="11"/>
      <c r="KWT8" s="11"/>
      <c r="KWU8" s="11"/>
      <c r="KWV8" s="11"/>
      <c r="KWX8" s="11"/>
      <c r="KWY8" s="11"/>
      <c r="KWZ8" s="11"/>
      <c r="KXA8" s="11"/>
      <c r="KXB8" s="11"/>
      <c r="KXC8" s="11"/>
      <c r="KXD8" s="11"/>
      <c r="KXF8" s="11"/>
      <c r="KXG8" s="11"/>
      <c r="KXH8" s="11"/>
      <c r="KXI8" s="11"/>
      <c r="KXJ8" s="11"/>
      <c r="KXK8" s="11"/>
      <c r="KXL8" s="11"/>
      <c r="KXN8" s="11"/>
      <c r="KXO8" s="11"/>
      <c r="KXP8" s="11"/>
      <c r="KXQ8" s="11"/>
      <c r="KXR8" s="11"/>
      <c r="KXS8" s="11"/>
      <c r="KXT8" s="11"/>
      <c r="KXV8" s="11"/>
      <c r="KXW8" s="11"/>
      <c r="KXX8" s="11"/>
      <c r="KXY8" s="11"/>
      <c r="KXZ8" s="11"/>
      <c r="KYA8" s="11"/>
      <c r="KYB8" s="11"/>
      <c r="KYD8" s="11"/>
      <c r="KYE8" s="11"/>
      <c r="KYF8" s="11"/>
      <c r="KYG8" s="11"/>
      <c r="KYH8" s="11"/>
      <c r="KYI8" s="11"/>
      <c r="KYJ8" s="11"/>
      <c r="KYL8" s="11"/>
      <c r="KYM8" s="11"/>
      <c r="KYN8" s="11"/>
      <c r="KYO8" s="11"/>
      <c r="KYP8" s="11"/>
      <c r="KYQ8" s="11"/>
      <c r="KYR8" s="11"/>
      <c r="KYT8" s="11"/>
      <c r="KYU8" s="11"/>
      <c r="KYV8" s="11"/>
      <c r="KYW8" s="11"/>
      <c r="KYX8" s="11"/>
      <c r="KYY8" s="11"/>
      <c r="KYZ8" s="11"/>
      <c r="KZB8" s="11"/>
      <c r="KZC8" s="11"/>
      <c r="KZD8" s="11"/>
      <c r="KZE8" s="11"/>
      <c r="KZF8" s="11"/>
      <c r="KZG8" s="11"/>
      <c r="KZH8" s="11"/>
      <c r="KZJ8" s="11"/>
      <c r="KZK8" s="11"/>
      <c r="KZL8" s="11"/>
      <c r="KZM8" s="11"/>
      <c r="KZN8" s="11"/>
      <c r="KZO8" s="11"/>
      <c r="KZP8" s="11"/>
      <c r="KZR8" s="11"/>
      <c r="KZS8" s="11"/>
      <c r="KZT8" s="11"/>
      <c r="KZU8" s="11"/>
      <c r="KZV8" s="11"/>
      <c r="KZW8" s="11"/>
      <c r="KZX8" s="11"/>
      <c r="KZZ8" s="11"/>
      <c r="LAA8" s="11"/>
      <c r="LAB8" s="11"/>
      <c r="LAC8" s="11"/>
      <c r="LAD8" s="11"/>
      <c r="LAE8" s="11"/>
      <c r="LAF8" s="11"/>
      <c r="LAH8" s="11"/>
      <c r="LAI8" s="11"/>
      <c r="LAJ8" s="11"/>
      <c r="LAK8" s="11"/>
      <c r="LAL8" s="11"/>
      <c r="LAM8" s="11"/>
      <c r="LAN8" s="11"/>
      <c r="LAP8" s="11"/>
      <c r="LAQ8" s="11"/>
      <c r="LAR8" s="11"/>
      <c r="LAS8" s="11"/>
      <c r="LAT8" s="11"/>
      <c r="LAU8" s="11"/>
      <c r="LAV8" s="11"/>
      <c r="LAX8" s="11"/>
      <c r="LAY8" s="11"/>
      <c r="LAZ8" s="11"/>
      <c r="LBA8" s="11"/>
      <c r="LBB8" s="11"/>
      <c r="LBC8" s="11"/>
      <c r="LBD8" s="11"/>
      <c r="LBF8" s="11"/>
      <c r="LBG8" s="11"/>
      <c r="LBH8" s="11"/>
      <c r="LBI8" s="11"/>
      <c r="LBJ8" s="11"/>
      <c r="LBK8" s="11"/>
      <c r="LBL8" s="11"/>
      <c r="LBN8" s="11"/>
      <c r="LBO8" s="11"/>
      <c r="LBP8" s="11"/>
      <c r="LBQ8" s="11"/>
      <c r="LBR8" s="11"/>
      <c r="LBS8" s="11"/>
      <c r="LBT8" s="11"/>
      <c r="LBV8" s="11"/>
      <c r="LBW8" s="11"/>
      <c r="LBX8" s="11"/>
      <c r="LBY8" s="11"/>
      <c r="LBZ8" s="11"/>
      <c r="LCA8" s="11"/>
      <c r="LCB8" s="11"/>
      <c r="LCD8" s="11"/>
      <c r="LCE8" s="11"/>
      <c r="LCF8" s="11"/>
      <c r="LCG8" s="11"/>
      <c r="LCH8" s="11"/>
      <c r="LCI8" s="11"/>
      <c r="LCJ8" s="11"/>
      <c r="LCL8" s="11"/>
      <c r="LCM8" s="11"/>
      <c r="LCN8" s="11"/>
      <c r="LCO8" s="11"/>
      <c r="LCP8" s="11"/>
      <c r="LCQ8" s="11"/>
      <c r="LCR8" s="11"/>
      <c r="LCT8" s="11"/>
      <c r="LCU8" s="11"/>
      <c r="LCV8" s="11"/>
      <c r="LCW8" s="11"/>
      <c r="LCX8" s="11"/>
      <c r="LCY8" s="11"/>
      <c r="LCZ8" s="11"/>
      <c r="LDB8" s="11"/>
      <c r="LDC8" s="11"/>
      <c r="LDD8" s="11"/>
      <c r="LDE8" s="11"/>
      <c r="LDF8" s="11"/>
      <c r="LDG8" s="11"/>
      <c r="LDH8" s="11"/>
      <c r="LDJ8" s="11"/>
      <c r="LDK8" s="11"/>
      <c r="LDL8" s="11"/>
      <c r="LDM8" s="11"/>
      <c r="LDN8" s="11"/>
      <c r="LDO8" s="11"/>
      <c r="LDP8" s="11"/>
      <c r="LDR8" s="11"/>
      <c r="LDS8" s="11"/>
      <c r="LDT8" s="11"/>
      <c r="LDU8" s="11"/>
      <c r="LDV8" s="11"/>
      <c r="LDW8" s="11"/>
      <c r="LDX8" s="11"/>
      <c r="LDZ8" s="11"/>
      <c r="LEA8" s="11"/>
      <c r="LEB8" s="11"/>
      <c r="LEC8" s="11"/>
      <c r="LED8" s="11"/>
      <c r="LEE8" s="11"/>
      <c r="LEF8" s="11"/>
      <c r="LEH8" s="11"/>
      <c r="LEI8" s="11"/>
      <c r="LEJ8" s="11"/>
      <c r="LEK8" s="11"/>
      <c r="LEL8" s="11"/>
      <c r="LEM8" s="11"/>
      <c r="LEN8" s="11"/>
      <c r="LEP8" s="11"/>
      <c r="LEQ8" s="11"/>
      <c r="LER8" s="11"/>
      <c r="LES8" s="11"/>
      <c r="LET8" s="11"/>
      <c r="LEU8" s="11"/>
      <c r="LEV8" s="11"/>
      <c r="LEX8" s="11"/>
      <c r="LEY8" s="11"/>
      <c r="LEZ8" s="11"/>
      <c r="LFA8" s="11"/>
      <c r="LFB8" s="11"/>
      <c r="LFC8" s="11"/>
      <c r="LFD8" s="11"/>
      <c r="LFF8" s="11"/>
      <c r="LFG8" s="11"/>
      <c r="LFH8" s="11"/>
      <c r="LFI8" s="11"/>
      <c r="LFJ8" s="11"/>
      <c r="LFK8" s="11"/>
      <c r="LFL8" s="11"/>
      <c r="LFN8" s="11"/>
      <c r="LFO8" s="11"/>
      <c r="LFP8" s="11"/>
      <c r="LFQ8" s="11"/>
      <c r="LFR8" s="11"/>
      <c r="LFS8" s="11"/>
      <c r="LFT8" s="11"/>
      <c r="LFV8" s="11"/>
      <c r="LFW8" s="11"/>
      <c r="LFX8" s="11"/>
      <c r="LFY8" s="11"/>
      <c r="LFZ8" s="11"/>
      <c r="LGA8" s="11"/>
      <c r="LGB8" s="11"/>
      <c r="LGD8" s="11"/>
      <c r="LGE8" s="11"/>
      <c r="LGF8" s="11"/>
      <c r="LGG8" s="11"/>
      <c r="LGH8" s="11"/>
      <c r="LGI8" s="11"/>
      <c r="LGJ8" s="11"/>
      <c r="LGL8" s="11"/>
      <c r="LGM8" s="11"/>
      <c r="LGN8" s="11"/>
      <c r="LGO8" s="11"/>
      <c r="LGP8" s="11"/>
      <c r="LGQ8" s="11"/>
      <c r="LGR8" s="11"/>
      <c r="LGT8" s="11"/>
      <c r="LGU8" s="11"/>
      <c r="LGV8" s="11"/>
      <c r="LGW8" s="11"/>
      <c r="LGX8" s="11"/>
      <c r="LGY8" s="11"/>
      <c r="LGZ8" s="11"/>
      <c r="LHB8" s="11"/>
      <c r="LHC8" s="11"/>
      <c r="LHD8" s="11"/>
      <c r="LHE8" s="11"/>
      <c r="LHF8" s="11"/>
      <c r="LHG8" s="11"/>
      <c r="LHH8" s="11"/>
      <c r="LHJ8" s="11"/>
      <c r="LHK8" s="11"/>
      <c r="LHL8" s="11"/>
      <c r="LHM8" s="11"/>
      <c r="LHN8" s="11"/>
      <c r="LHO8" s="11"/>
      <c r="LHP8" s="11"/>
      <c r="LHR8" s="11"/>
      <c r="LHS8" s="11"/>
      <c r="LHT8" s="11"/>
      <c r="LHU8" s="11"/>
      <c r="LHV8" s="11"/>
      <c r="LHW8" s="11"/>
      <c r="LHX8" s="11"/>
      <c r="LHZ8" s="11"/>
      <c r="LIA8" s="11"/>
      <c r="LIB8" s="11"/>
      <c r="LIC8" s="11"/>
      <c r="LID8" s="11"/>
      <c r="LIE8" s="11"/>
      <c r="LIF8" s="11"/>
      <c r="LIH8" s="11"/>
      <c r="LII8" s="11"/>
      <c r="LIJ8" s="11"/>
      <c r="LIK8" s="11"/>
      <c r="LIL8" s="11"/>
      <c r="LIM8" s="11"/>
      <c r="LIN8" s="11"/>
      <c r="LIP8" s="11"/>
      <c r="LIQ8" s="11"/>
      <c r="LIR8" s="11"/>
      <c r="LIS8" s="11"/>
      <c r="LIT8" s="11"/>
      <c r="LIU8" s="11"/>
      <c r="LIV8" s="11"/>
      <c r="LIX8" s="11"/>
      <c r="LIY8" s="11"/>
      <c r="LIZ8" s="11"/>
      <c r="LJA8" s="11"/>
      <c r="LJB8" s="11"/>
      <c r="LJC8" s="11"/>
      <c r="LJD8" s="11"/>
      <c r="LJF8" s="11"/>
      <c r="LJG8" s="11"/>
      <c r="LJH8" s="11"/>
      <c r="LJI8" s="11"/>
      <c r="LJJ8" s="11"/>
      <c r="LJK8" s="11"/>
      <c r="LJL8" s="11"/>
      <c r="LJN8" s="11"/>
      <c r="LJO8" s="11"/>
      <c r="LJP8" s="11"/>
      <c r="LJQ8" s="11"/>
      <c r="LJR8" s="11"/>
      <c r="LJS8" s="11"/>
      <c r="LJT8" s="11"/>
      <c r="LJV8" s="11"/>
      <c r="LJW8" s="11"/>
      <c r="LJX8" s="11"/>
      <c r="LJY8" s="11"/>
      <c r="LJZ8" s="11"/>
      <c r="LKA8" s="11"/>
      <c r="LKB8" s="11"/>
      <c r="LKD8" s="11"/>
      <c r="LKE8" s="11"/>
      <c r="LKF8" s="11"/>
      <c r="LKG8" s="11"/>
      <c r="LKH8" s="11"/>
      <c r="LKI8" s="11"/>
      <c r="LKJ8" s="11"/>
      <c r="LKL8" s="11"/>
      <c r="LKM8" s="11"/>
      <c r="LKN8" s="11"/>
      <c r="LKO8" s="11"/>
      <c r="LKP8" s="11"/>
      <c r="LKQ8" s="11"/>
      <c r="LKR8" s="11"/>
      <c r="LKT8" s="11"/>
      <c r="LKU8" s="11"/>
      <c r="LKV8" s="11"/>
      <c r="LKW8" s="11"/>
      <c r="LKX8" s="11"/>
      <c r="LKY8" s="11"/>
      <c r="LKZ8" s="11"/>
      <c r="LLB8" s="11"/>
      <c r="LLC8" s="11"/>
      <c r="LLD8" s="11"/>
      <c r="LLE8" s="11"/>
      <c r="LLF8" s="11"/>
      <c r="LLG8" s="11"/>
      <c r="LLH8" s="11"/>
      <c r="LLJ8" s="11"/>
      <c r="LLK8" s="11"/>
      <c r="LLL8" s="11"/>
      <c r="LLM8" s="11"/>
      <c r="LLN8" s="11"/>
      <c r="LLO8" s="11"/>
      <c r="LLP8" s="11"/>
      <c r="LLR8" s="11"/>
      <c r="LLS8" s="11"/>
      <c r="LLT8" s="11"/>
      <c r="LLU8" s="11"/>
      <c r="LLV8" s="11"/>
      <c r="LLW8" s="11"/>
      <c r="LLX8" s="11"/>
      <c r="LLZ8" s="11"/>
      <c r="LMA8" s="11"/>
      <c r="LMB8" s="11"/>
      <c r="LMC8" s="11"/>
      <c r="LMD8" s="11"/>
      <c r="LME8" s="11"/>
      <c r="LMF8" s="11"/>
      <c r="LMH8" s="11"/>
      <c r="LMI8" s="11"/>
      <c r="LMJ8" s="11"/>
      <c r="LMK8" s="11"/>
      <c r="LML8" s="11"/>
      <c r="LMM8" s="11"/>
      <c r="LMN8" s="11"/>
      <c r="LMP8" s="11"/>
      <c r="LMQ8" s="11"/>
      <c r="LMR8" s="11"/>
      <c r="LMS8" s="11"/>
      <c r="LMT8" s="11"/>
      <c r="LMU8" s="11"/>
      <c r="LMV8" s="11"/>
      <c r="LMX8" s="11"/>
      <c r="LMY8" s="11"/>
      <c r="LMZ8" s="11"/>
      <c r="LNA8" s="11"/>
      <c r="LNB8" s="11"/>
      <c r="LNC8" s="11"/>
      <c r="LND8" s="11"/>
      <c r="LNF8" s="11"/>
      <c r="LNG8" s="11"/>
      <c r="LNH8" s="11"/>
      <c r="LNI8" s="11"/>
      <c r="LNJ8" s="11"/>
      <c r="LNK8" s="11"/>
      <c r="LNL8" s="11"/>
      <c r="LNN8" s="11"/>
      <c r="LNO8" s="11"/>
      <c r="LNP8" s="11"/>
      <c r="LNQ8" s="11"/>
      <c r="LNR8" s="11"/>
      <c r="LNS8" s="11"/>
      <c r="LNT8" s="11"/>
      <c r="LNV8" s="11"/>
      <c r="LNW8" s="11"/>
      <c r="LNX8" s="11"/>
      <c r="LNY8" s="11"/>
      <c r="LNZ8" s="11"/>
      <c r="LOA8" s="11"/>
      <c r="LOB8" s="11"/>
      <c r="LOD8" s="11"/>
      <c r="LOE8" s="11"/>
      <c r="LOF8" s="11"/>
      <c r="LOG8" s="11"/>
      <c r="LOH8" s="11"/>
      <c r="LOI8" s="11"/>
      <c r="LOJ8" s="11"/>
      <c r="LOL8" s="11"/>
      <c r="LOM8" s="11"/>
      <c r="LON8" s="11"/>
      <c r="LOO8" s="11"/>
      <c r="LOP8" s="11"/>
      <c r="LOQ8" s="11"/>
      <c r="LOR8" s="11"/>
      <c r="LOT8" s="11"/>
      <c r="LOU8" s="11"/>
      <c r="LOV8" s="11"/>
      <c r="LOW8" s="11"/>
      <c r="LOX8" s="11"/>
      <c r="LOY8" s="11"/>
      <c r="LOZ8" s="11"/>
      <c r="LPB8" s="11"/>
      <c r="LPC8" s="11"/>
      <c r="LPD8" s="11"/>
      <c r="LPE8" s="11"/>
      <c r="LPF8" s="11"/>
      <c r="LPG8" s="11"/>
      <c r="LPH8" s="11"/>
      <c r="LPJ8" s="11"/>
      <c r="LPK8" s="11"/>
      <c r="LPL8" s="11"/>
      <c r="LPM8" s="11"/>
      <c r="LPN8" s="11"/>
      <c r="LPO8" s="11"/>
      <c r="LPP8" s="11"/>
      <c r="LPR8" s="11"/>
      <c r="LPS8" s="11"/>
      <c r="LPT8" s="11"/>
      <c r="LPU8" s="11"/>
      <c r="LPV8" s="11"/>
      <c r="LPW8" s="11"/>
      <c r="LPX8" s="11"/>
      <c r="LPZ8" s="11"/>
      <c r="LQA8" s="11"/>
      <c r="LQB8" s="11"/>
      <c r="LQC8" s="11"/>
      <c r="LQD8" s="11"/>
      <c r="LQE8" s="11"/>
      <c r="LQF8" s="11"/>
      <c r="LQH8" s="11"/>
      <c r="LQI8" s="11"/>
      <c r="LQJ8" s="11"/>
      <c r="LQK8" s="11"/>
      <c r="LQL8" s="11"/>
      <c r="LQM8" s="11"/>
      <c r="LQN8" s="11"/>
      <c r="LQP8" s="11"/>
      <c r="LQQ8" s="11"/>
      <c r="LQR8" s="11"/>
      <c r="LQS8" s="11"/>
      <c r="LQT8" s="11"/>
      <c r="LQU8" s="11"/>
      <c r="LQV8" s="11"/>
      <c r="LQX8" s="11"/>
      <c r="LQY8" s="11"/>
      <c r="LQZ8" s="11"/>
      <c r="LRA8" s="11"/>
      <c r="LRB8" s="11"/>
      <c r="LRC8" s="11"/>
      <c r="LRD8" s="11"/>
      <c r="LRF8" s="11"/>
      <c r="LRG8" s="11"/>
      <c r="LRH8" s="11"/>
      <c r="LRI8" s="11"/>
      <c r="LRJ8" s="11"/>
      <c r="LRK8" s="11"/>
      <c r="LRL8" s="11"/>
      <c r="LRN8" s="11"/>
      <c r="LRO8" s="11"/>
      <c r="LRP8" s="11"/>
      <c r="LRQ8" s="11"/>
      <c r="LRR8" s="11"/>
      <c r="LRS8" s="11"/>
      <c r="LRT8" s="11"/>
      <c r="LRV8" s="11"/>
      <c r="LRW8" s="11"/>
      <c r="LRX8" s="11"/>
      <c r="LRY8" s="11"/>
      <c r="LRZ8" s="11"/>
      <c r="LSA8" s="11"/>
      <c r="LSB8" s="11"/>
      <c r="LSD8" s="11"/>
      <c r="LSE8" s="11"/>
      <c r="LSF8" s="11"/>
      <c r="LSG8" s="11"/>
      <c r="LSH8" s="11"/>
      <c r="LSI8" s="11"/>
      <c r="LSJ8" s="11"/>
      <c r="LSL8" s="11"/>
      <c r="LSM8" s="11"/>
      <c r="LSN8" s="11"/>
      <c r="LSO8" s="11"/>
      <c r="LSP8" s="11"/>
      <c r="LSQ8" s="11"/>
      <c r="LSR8" s="11"/>
      <c r="LST8" s="11"/>
      <c r="LSU8" s="11"/>
      <c r="LSV8" s="11"/>
      <c r="LSW8" s="11"/>
      <c r="LSX8" s="11"/>
      <c r="LSY8" s="11"/>
      <c r="LSZ8" s="11"/>
      <c r="LTB8" s="11"/>
      <c r="LTC8" s="11"/>
      <c r="LTD8" s="11"/>
      <c r="LTE8" s="11"/>
      <c r="LTF8" s="11"/>
      <c r="LTG8" s="11"/>
      <c r="LTH8" s="11"/>
      <c r="LTJ8" s="11"/>
      <c r="LTK8" s="11"/>
      <c r="LTL8" s="11"/>
      <c r="LTM8" s="11"/>
      <c r="LTN8" s="11"/>
      <c r="LTO8" s="11"/>
      <c r="LTP8" s="11"/>
      <c r="LTR8" s="11"/>
      <c r="LTS8" s="11"/>
      <c r="LTT8" s="11"/>
      <c r="LTU8" s="11"/>
      <c r="LTV8" s="11"/>
      <c r="LTW8" s="11"/>
      <c r="LTX8" s="11"/>
      <c r="LTZ8" s="11"/>
      <c r="LUA8" s="11"/>
      <c r="LUB8" s="11"/>
      <c r="LUC8" s="11"/>
      <c r="LUD8" s="11"/>
      <c r="LUE8" s="11"/>
      <c r="LUF8" s="11"/>
      <c r="LUH8" s="11"/>
      <c r="LUI8" s="11"/>
      <c r="LUJ8" s="11"/>
      <c r="LUK8" s="11"/>
      <c r="LUL8" s="11"/>
      <c r="LUM8" s="11"/>
      <c r="LUN8" s="11"/>
      <c r="LUP8" s="11"/>
      <c r="LUQ8" s="11"/>
      <c r="LUR8" s="11"/>
      <c r="LUS8" s="11"/>
      <c r="LUT8" s="11"/>
      <c r="LUU8" s="11"/>
      <c r="LUV8" s="11"/>
      <c r="LUX8" s="11"/>
      <c r="LUY8" s="11"/>
      <c r="LUZ8" s="11"/>
      <c r="LVA8" s="11"/>
      <c r="LVB8" s="11"/>
      <c r="LVC8" s="11"/>
      <c r="LVD8" s="11"/>
      <c r="LVF8" s="11"/>
      <c r="LVG8" s="11"/>
      <c r="LVH8" s="11"/>
      <c r="LVI8" s="11"/>
      <c r="LVJ8" s="11"/>
      <c r="LVK8" s="11"/>
      <c r="LVL8" s="11"/>
      <c r="LVN8" s="11"/>
      <c r="LVO8" s="11"/>
      <c r="LVP8" s="11"/>
      <c r="LVQ8" s="11"/>
      <c r="LVR8" s="11"/>
      <c r="LVS8" s="11"/>
      <c r="LVT8" s="11"/>
      <c r="LVV8" s="11"/>
      <c r="LVW8" s="11"/>
      <c r="LVX8" s="11"/>
      <c r="LVY8" s="11"/>
      <c r="LVZ8" s="11"/>
      <c r="LWA8" s="11"/>
      <c r="LWB8" s="11"/>
      <c r="LWD8" s="11"/>
      <c r="LWE8" s="11"/>
      <c r="LWF8" s="11"/>
      <c r="LWG8" s="11"/>
      <c r="LWH8" s="11"/>
      <c r="LWI8" s="11"/>
      <c r="LWJ8" s="11"/>
      <c r="LWL8" s="11"/>
      <c r="LWM8" s="11"/>
      <c r="LWN8" s="11"/>
      <c r="LWO8" s="11"/>
      <c r="LWP8" s="11"/>
      <c r="LWQ8" s="11"/>
      <c r="LWR8" s="11"/>
      <c r="LWT8" s="11"/>
      <c r="LWU8" s="11"/>
      <c r="LWV8" s="11"/>
      <c r="LWW8" s="11"/>
      <c r="LWX8" s="11"/>
      <c r="LWY8" s="11"/>
      <c r="LWZ8" s="11"/>
      <c r="LXB8" s="11"/>
      <c r="LXC8" s="11"/>
      <c r="LXD8" s="11"/>
      <c r="LXE8" s="11"/>
      <c r="LXF8" s="11"/>
      <c r="LXG8" s="11"/>
      <c r="LXH8" s="11"/>
      <c r="LXJ8" s="11"/>
      <c r="LXK8" s="11"/>
      <c r="LXL8" s="11"/>
      <c r="LXM8" s="11"/>
      <c r="LXN8" s="11"/>
      <c r="LXO8" s="11"/>
      <c r="LXP8" s="11"/>
      <c r="LXR8" s="11"/>
      <c r="LXS8" s="11"/>
      <c r="LXT8" s="11"/>
      <c r="LXU8" s="11"/>
      <c r="LXV8" s="11"/>
      <c r="LXW8" s="11"/>
      <c r="LXX8" s="11"/>
      <c r="LXZ8" s="11"/>
      <c r="LYA8" s="11"/>
      <c r="LYB8" s="11"/>
      <c r="LYC8" s="11"/>
      <c r="LYD8" s="11"/>
      <c r="LYE8" s="11"/>
      <c r="LYF8" s="11"/>
      <c r="LYH8" s="11"/>
      <c r="LYI8" s="11"/>
      <c r="LYJ8" s="11"/>
      <c r="LYK8" s="11"/>
      <c r="LYL8" s="11"/>
      <c r="LYM8" s="11"/>
      <c r="LYN8" s="11"/>
      <c r="LYP8" s="11"/>
      <c r="LYQ8" s="11"/>
      <c r="LYR8" s="11"/>
      <c r="LYS8" s="11"/>
      <c r="LYT8" s="11"/>
      <c r="LYU8" s="11"/>
      <c r="LYV8" s="11"/>
      <c r="LYX8" s="11"/>
      <c r="LYY8" s="11"/>
      <c r="LYZ8" s="11"/>
      <c r="LZA8" s="11"/>
      <c r="LZB8" s="11"/>
      <c r="LZC8" s="11"/>
      <c r="LZD8" s="11"/>
      <c r="LZF8" s="11"/>
      <c r="LZG8" s="11"/>
      <c r="LZH8" s="11"/>
      <c r="LZI8" s="11"/>
      <c r="LZJ8" s="11"/>
      <c r="LZK8" s="11"/>
      <c r="LZL8" s="11"/>
      <c r="LZN8" s="11"/>
      <c r="LZO8" s="11"/>
      <c r="LZP8" s="11"/>
      <c r="LZQ8" s="11"/>
      <c r="LZR8" s="11"/>
      <c r="LZS8" s="11"/>
      <c r="LZT8" s="11"/>
      <c r="LZV8" s="11"/>
      <c r="LZW8" s="11"/>
      <c r="LZX8" s="11"/>
      <c r="LZY8" s="11"/>
      <c r="LZZ8" s="11"/>
      <c r="MAA8" s="11"/>
      <c r="MAB8" s="11"/>
      <c r="MAD8" s="11"/>
      <c r="MAE8" s="11"/>
      <c r="MAF8" s="11"/>
      <c r="MAG8" s="11"/>
      <c r="MAH8" s="11"/>
      <c r="MAI8" s="11"/>
      <c r="MAJ8" s="11"/>
      <c r="MAL8" s="11"/>
      <c r="MAM8" s="11"/>
      <c r="MAN8" s="11"/>
      <c r="MAO8" s="11"/>
      <c r="MAP8" s="11"/>
      <c r="MAQ8" s="11"/>
      <c r="MAR8" s="11"/>
      <c r="MAT8" s="11"/>
      <c r="MAU8" s="11"/>
      <c r="MAV8" s="11"/>
      <c r="MAW8" s="11"/>
      <c r="MAX8" s="11"/>
      <c r="MAY8" s="11"/>
      <c r="MAZ8" s="11"/>
      <c r="MBB8" s="11"/>
      <c r="MBC8" s="11"/>
      <c r="MBD8" s="11"/>
      <c r="MBE8" s="11"/>
      <c r="MBF8" s="11"/>
      <c r="MBG8" s="11"/>
      <c r="MBH8" s="11"/>
      <c r="MBJ8" s="11"/>
      <c r="MBK8" s="11"/>
      <c r="MBL8" s="11"/>
      <c r="MBM8" s="11"/>
      <c r="MBN8" s="11"/>
      <c r="MBO8" s="11"/>
      <c r="MBP8" s="11"/>
      <c r="MBR8" s="11"/>
      <c r="MBS8" s="11"/>
      <c r="MBT8" s="11"/>
      <c r="MBU8" s="11"/>
      <c r="MBV8" s="11"/>
      <c r="MBW8" s="11"/>
      <c r="MBX8" s="11"/>
      <c r="MBZ8" s="11"/>
      <c r="MCA8" s="11"/>
      <c r="MCB8" s="11"/>
      <c r="MCC8" s="11"/>
      <c r="MCD8" s="11"/>
      <c r="MCE8" s="11"/>
      <c r="MCF8" s="11"/>
      <c r="MCH8" s="11"/>
      <c r="MCI8" s="11"/>
      <c r="MCJ8" s="11"/>
      <c r="MCK8" s="11"/>
      <c r="MCL8" s="11"/>
      <c r="MCM8" s="11"/>
      <c r="MCN8" s="11"/>
      <c r="MCP8" s="11"/>
      <c r="MCQ8" s="11"/>
      <c r="MCR8" s="11"/>
      <c r="MCS8" s="11"/>
      <c r="MCT8" s="11"/>
      <c r="MCU8" s="11"/>
      <c r="MCV8" s="11"/>
      <c r="MCX8" s="11"/>
      <c r="MCY8" s="11"/>
      <c r="MCZ8" s="11"/>
      <c r="MDA8" s="11"/>
      <c r="MDB8" s="11"/>
      <c r="MDC8" s="11"/>
      <c r="MDD8" s="11"/>
      <c r="MDF8" s="11"/>
      <c r="MDG8" s="11"/>
      <c r="MDH8" s="11"/>
      <c r="MDI8" s="11"/>
      <c r="MDJ8" s="11"/>
      <c r="MDK8" s="11"/>
      <c r="MDL8" s="11"/>
      <c r="MDN8" s="11"/>
      <c r="MDO8" s="11"/>
      <c r="MDP8" s="11"/>
      <c r="MDQ8" s="11"/>
      <c r="MDR8" s="11"/>
      <c r="MDS8" s="11"/>
      <c r="MDT8" s="11"/>
      <c r="MDV8" s="11"/>
      <c r="MDW8" s="11"/>
      <c r="MDX8" s="11"/>
      <c r="MDY8" s="11"/>
      <c r="MDZ8" s="11"/>
      <c r="MEA8" s="11"/>
      <c r="MEB8" s="11"/>
      <c r="MED8" s="11"/>
      <c r="MEE8" s="11"/>
      <c r="MEF8" s="11"/>
      <c r="MEG8" s="11"/>
      <c r="MEH8" s="11"/>
      <c r="MEI8" s="11"/>
      <c r="MEJ8" s="11"/>
      <c r="MEL8" s="11"/>
      <c r="MEM8" s="11"/>
      <c r="MEN8" s="11"/>
      <c r="MEO8" s="11"/>
      <c r="MEP8" s="11"/>
      <c r="MEQ8" s="11"/>
      <c r="MER8" s="11"/>
      <c r="MET8" s="11"/>
      <c r="MEU8" s="11"/>
      <c r="MEV8" s="11"/>
      <c r="MEW8" s="11"/>
      <c r="MEX8" s="11"/>
      <c r="MEY8" s="11"/>
      <c r="MEZ8" s="11"/>
      <c r="MFB8" s="11"/>
      <c r="MFC8" s="11"/>
      <c r="MFD8" s="11"/>
      <c r="MFE8" s="11"/>
      <c r="MFF8" s="11"/>
      <c r="MFG8" s="11"/>
      <c r="MFH8" s="11"/>
      <c r="MFJ8" s="11"/>
      <c r="MFK8" s="11"/>
      <c r="MFL8" s="11"/>
      <c r="MFM8" s="11"/>
      <c r="MFN8" s="11"/>
      <c r="MFO8" s="11"/>
      <c r="MFP8" s="11"/>
      <c r="MFR8" s="11"/>
      <c r="MFS8" s="11"/>
      <c r="MFT8" s="11"/>
      <c r="MFU8" s="11"/>
      <c r="MFV8" s="11"/>
      <c r="MFW8" s="11"/>
      <c r="MFX8" s="11"/>
      <c r="MFZ8" s="11"/>
      <c r="MGA8" s="11"/>
      <c r="MGB8" s="11"/>
      <c r="MGC8" s="11"/>
      <c r="MGD8" s="11"/>
      <c r="MGE8" s="11"/>
      <c r="MGF8" s="11"/>
      <c r="MGH8" s="11"/>
      <c r="MGI8" s="11"/>
      <c r="MGJ8" s="11"/>
      <c r="MGK8" s="11"/>
      <c r="MGL8" s="11"/>
      <c r="MGM8" s="11"/>
      <c r="MGN8" s="11"/>
      <c r="MGP8" s="11"/>
      <c r="MGQ8" s="11"/>
      <c r="MGR8" s="11"/>
      <c r="MGS8" s="11"/>
      <c r="MGT8" s="11"/>
      <c r="MGU8" s="11"/>
      <c r="MGV8" s="11"/>
      <c r="MGX8" s="11"/>
      <c r="MGY8" s="11"/>
      <c r="MGZ8" s="11"/>
      <c r="MHA8" s="11"/>
      <c r="MHB8" s="11"/>
      <c r="MHC8" s="11"/>
      <c r="MHD8" s="11"/>
      <c r="MHF8" s="11"/>
      <c r="MHG8" s="11"/>
      <c r="MHH8" s="11"/>
      <c r="MHI8" s="11"/>
      <c r="MHJ8" s="11"/>
      <c r="MHK8" s="11"/>
      <c r="MHL8" s="11"/>
      <c r="MHN8" s="11"/>
      <c r="MHO8" s="11"/>
      <c r="MHP8" s="11"/>
      <c r="MHQ8" s="11"/>
      <c r="MHR8" s="11"/>
      <c r="MHS8" s="11"/>
      <c r="MHT8" s="11"/>
      <c r="MHV8" s="11"/>
      <c r="MHW8" s="11"/>
      <c r="MHX8" s="11"/>
      <c r="MHY8" s="11"/>
      <c r="MHZ8" s="11"/>
      <c r="MIA8" s="11"/>
      <c r="MIB8" s="11"/>
      <c r="MID8" s="11"/>
      <c r="MIE8" s="11"/>
      <c r="MIF8" s="11"/>
      <c r="MIG8" s="11"/>
      <c r="MIH8" s="11"/>
      <c r="MII8" s="11"/>
      <c r="MIJ8" s="11"/>
      <c r="MIL8" s="11"/>
      <c r="MIM8" s="11"/>
      <c r="MIN8" s="11"/>
      <c r="MIO8" s="11"/>
      <c r="MIP8" s="11"/>
      <c r="MIQ8" s="11"/>
      <c r="MIR8" s="11"/>
      <c r="MIT8" s="11"/>
      <c r="MIU8" s="11"/>
      <c r="MIV8" s="11"/>
      <c r="MIW8" s="11"/>
      <c r="MIX8" s="11"/>
      <c r="MIY8" s="11"/>
      <c r="MIZ8" s="11"/>
      <c r="MJB8" s="11"/>
      <c r="MJC8" s="11"/>
      <c r="MJD8" s="11"/>
      <c r="MJE8" s="11"/>
      <c r="MJF8" s="11"/>
      <c r="MJG8" s="11"/>
      <c r="MJH8" s="11"/>
      <c r="MJJ8" s="11"/>
      <c r="MJK8" s="11"/>
      <c r="MJL8" s="11"/>
      <c r="MJM8" s="11"/>
      <c r="MJN8" s="11"/>
      <c r="MJO8" s="11"/>
      <c r="MJP8" s="11"/>
      <c r="MJR8" s="11"/>
      <c r="MJS8" s="11"/>
      <c r="MJT8" s="11"/>
      <c r="MJU8" s="11"/>
      <c r="MJV8" s="11"/>
      <c r="MJW8" s="11"/>
      <c r="MJX8" s="11"/>
      <c r="MJZ8" s="11"/>
      <c r="MKA8" s="11"/>
      <c r="MKB8" s="11"/>
      <c r="MKC8" s="11"/>
      <c r="MKD8" s="11"/>
      <c r="MKE8" s="11"/>
      <c r="MKF8" s="11"/>
      <c r="MKH8" s="11"/>
      <c r="MKI8" s="11"/>
      <c r="MKJ8" s="11"/>
      <c r="MKK8" s="11"/>
      <c r="MKL8" s="11"/>
      <c r="MKM8" s="11"/>
      <c r="MKN8" s="11"/>
      <c r="MKP8" s="11"/>
      <c r="MKQ8" s="11"/>
      <c r="MKR8" s="11"/>
      <c r="MKS8" s="11"/>
      <c r="MKT8" s="11"/>
      <c r="MKU8" s="11"/>
      <c r="MKV8" s="11"/>
      <c r="MKX8" s="11"/>
      <c r="MKY8" s="11"/>
      <c r="MKZ8" s="11"/>
      <c r="MLA8" s="11"/>
      <c r="MLB8" s="11"/>
      <c r="MLC8" s="11"/>
      <c r="MLD8" s="11"/>
      <c r="MLF8" s="11"/>
      <c r="MLG8" s="11"/>
      <c r="MLH8" s="11"/>
      <c r="MLI8" s="11"/>
      <c r="MLJ8" s="11"/>
      <c r="MLK8" s="11"/>
      <c r="MLL8" s="11"/>
      <c r="MLN8" s="11"/>
      <c r="MLO8" s="11"/>
      <c r="MLP8" s="11"/>
      <c r="MLQ8" s="11"/>
      <c r="MLR8" s="11"/>
      <c r="MLS8" s="11"/>
      <c r="MLT8" s="11"/>
      <c r="MLV8" s="11"/>
      <c r="MLW8" s="11"/>
      <c r="MLX8" s="11"/>
      <c r="MLY8" s="11"/>
      <c r="MLZ8" s="11"/>
      <c r="MMA8" s="11"/>
      <c r="MMB8" s="11"/>
      <c r="MMD8" s="11"/>
      <c r="MME8" s="11"/>
      <c r="MMF8" s="11"/>
      <c r="MMG8" s="11"/>
      <c r="MMH8" s="11"/>
      <c r="MMI8" s="11"/>
      <c r="MMJ8" s="11"/>
      <c r="MML8" s="11"/>
      <c r="MMM8" s="11"/>
      <c r="MMN8" s="11"/>
      <c r="MMO8" s="11"/>
      <c r="MMP8" s="11"/>
      <c r="MMQ8" s="11"/>
      <c r="MMR8" s="11"/>
      <c r="MMT8" s="11"/>
      <c r="MMU8" s="11"/>
      <c r="MMV8" s="11"/>
      <c r="MMW8" s="11"/>
      <c r="MMX8" s="11"/>
      <c r="MMY8" s="11"/>
      <c r="MMZ8" s="11"/>
      <c r="MNB8" s="11"/>
      <c r="MNC8" s="11"/>
      <c r="MND8" s="11"/>
      <c r="MNE8" s="11"/>
      <c r="MNF8" s="11"/>
      <c r="MNG8" s="11"/>
      <c r="MNH8" s="11"/>
      <c r="MNJ8" s="11"/>
      <c r="MNK8" s="11"/>
      <c r="MNL8" s="11"/>
      <c r="MNM8" s="11"/>
      <c r="MNN8" s="11"/>
      <c r="MNO8" s="11"/>
      <c r="MNP8" s="11"/>
      <c r="MNR8" s="11"/>
      <c r="MNS8" s="11"/>
      <c r="MNT8" s="11"/>
      <c r="MNU8" s="11"/>
      <c r="MNV8" s="11"/>
      <c r="MNW8" s="11"/>
      <c r="MNX8" s="11"/>
      <c r="MNZ8" s="11"/>
      <c r="MOA8" s="11"/>
      <c r="MOB8" s="11"/>
      <c r="MOC8" s="11"/>
      <c r="MOD8" s="11"/>
      <c r="MOE8" s="11"/>
      <c r="MOF8" s="11"/>
      <c r="MOH8" s="11"/>
      <c r="MOI8" s="11"/>
      <c r="MOJ8" s="11"/>
      <c r="MOK8" s="11"/>
      <c r="MOL8" s="11"/>
      <c r="MOM8" s="11"/>
      <c r="MON8" s="11"/>
      <c r="MOP8" s="11"/>
      <c r="MOQ8" s="11"/>
      <c r="MOR8" s="11"/>
      <c r="MOS8" s="11"/>
      <c r="MOT8" s="11"/>
      <c r="MOU8" s="11"/>
      <c r="MOV8" s="11"/>
      <c r="MOX8" s="11"/>
      <c r="MOY8" s="11"/>
      <c r="MOZ8" s="11"/>
      <c r="MPA8" s="11"/>
      <c r="MPB8" s="11"/>
      <c r="MPC8" s="11"/>
      <c r="MPD8" s="11"/>
      <c r="MPF8" s="11"/>
      <c r="MPG8" s="11"/>
      <c r="MPH8" s="11"/>
      <c r="MPI8" s="11"/>
      <c r="MPJ8" s="11"/>
      <c r="MPK8" s="11"/>
      <c r="MPL8" s="11"/>
      <c r="MPN8" s="11"/>
      <c r="MPO8" s="11"/>
      <c r="MPP8" s="11"/>
      <c r="MPQ8" s="11"/>
      <c r="MPR8" s="11"/>
      <c r="MPS8" s="11"/>
      <c r="MPT8" s="11"/>
      <c r="MPV8" s="11"/>
      <c r="MPW8" s="11"/>
      <c r="MPX8" s="11"/>
      <c r="MPY8" s="11"/>
      <c r="MPZ8" s="11"/>
      <c r="MQA8" s="11"/>
      <c r="MQB8" s="11"/>
      <c r="MQD8" s="11"/>
      <c r="MQE8" s="11"/>
      <c r="MQF8" s="11"/>
      <c r="MQG8" s="11"/>
      <c r="MQH8" s="11"/>
      <c r="MQI8" s="11"/>
      <c r="MQJ8" s="11"/>
      <c r="MQL8" s="11"/>
      <c r="MQM8" s="11"/>
      <c r="MQN8" s="11"/>
      <c r="MQO8" s="11"/>
      <c r="MQP8" s="11"/>
      <c r="MQQ8" s="11"/>
      <c r="MQR8" s="11"/>
      <c r="MQT8" s="11"/>
      <c r="MQU8" s="11"/>
      <c r="MQV8" s="11"/>
      <c r="MQW8" s="11"/>
      <c r="MQX8" s="11"/>
      <c r="MQY8" s="11"/>
      <c r="MQZ8" s="11"/>
      <c r="MRB8" s="11"/>
      <c r="MRC8" s="11"/>
      <c r="MRD8" s="11"/>
      <c r="MRE8" s="11"/>
      <c r="MRF8" s="11"/>
      <c r="MRG8" s="11"/>
      <c r="MRH8" s="11"/>
      <c r="MRJ8" s="11"/>
      <c r="MRK8" s="11"/>
      <c r="MRL8" s="11"/>
      <c r="MRM8" s="11"/>
      <c r="MRN8" s="11"/>
      <c r="MRO8" s="11"/>
      <c r="MRP8" s="11"/>
      <c r="MRR8" s="11"/>
      <c r="MRS8" s="11"/>
      <c r="MRT8" s="11"/>
      <c r="MRU8" s="11"/>
      <c r="MRV8" s="11"/>
      <c r="MRW8" s="11"/>
      <c r="MRX8" s="11"/>
      <c r="MRZ8" s="11"/>
      <c r="MSA8" s="11"/>
      <c r="MSB8" s="11"/>
      <c r="MSC8" s="11"/>
      <c r="MSD8" s="11"/>
      <c r="MSE8" s="11"/>
      <c r="MSF8" s="11"/>
      <c r="MSH8" s="11"/>
      <c r="MSI8" s="11"/>
      <c r="MSJ8" s="11"/>
      <c r="MSK8" s="11"/>
      <c r="MSL8" s="11"/>
      <c r="MSM8" s="11"/>
      <c r="MSN8" s="11"/>
      <c r="MSP8" s="11"/>
      <c r="MSQ8" s="11"/>
      <c r="MSR8" s="11"/>
      <c r="MSS8" s="11"/>
      <c r="MST8" s="11"/>
      <c r="MSU8" s="11"/>
      <c r="MSV8" s="11"/>
      <c r="MSX8" s="11"/>
      <c r="MSY8" s="11"/>
      <c r="MSZ8" s="11"/>
      <c r="MTA8" s="11"/>
      <c r="MTB8" s="11"/>
      <c r="MTC8" s="11"/>
      <c r="MTD8" s="11"/>
      <c r="MTF8" s="11"/>
      <c r="MTG8" s="11"/>
      <c r="MTH8" s="11"/>
      <c r="MTI8" s="11"/>
      <c r="MTJ8" s="11"/>
      <c r="MTK8" s="11"/>
      <c r="MTL8" s="11"/>
      <c r="MTN8" s="11"/>
      <c r="MTO8" s="11"/>
      <c r="MTP8" s="11"/>
      <c r="MTQ8" s="11"/>
      <c r="MTR8" s="11"/>
      <c r="MTS8" s="11"/>
      <c r="MTT8" s="11"/>
      <c r="MTV8" s="11"/>
      <c r="MTW8" s="11"/>
      <c r="MTX8" s="11"/>
      <c r="MTY8" s="11"/>
      <c r="MTZ8" s="11"/>
      <c r="MUA8" s="11"/>
      <c r="MUB8" s="11"/>
      <c r="MUD8" s="11"/>
      <c r="MUE8" s="11"/>
      <c r="MUF8" s="11"/>
      <c r="MUG8" s="11"/>
      <c r="MUH8" s="11"/>
      <c r="MUI8" s="11"/>
      <c r="MUJ8" s="11"/>
      <c r="MUL8" s="11"/>
      <c r="MUM8" s="11"/>
      <c r="MUN8" s="11"/>
      <c r="MUO8" s="11"/>
      <c r="MUP8" s="11"/>
      <c r="MUQ8" s="11"/>
      <c r="MUR8" s="11"/>
      <c r="MUT8" s="11"/>
      <c r="MUU8" s="11"/>
      <c r="MUV8" s="11"/>
      <c r="MUW8" s="11"/>
      <c r="MUX8" s="11"/>
      <c r="MUY8" s="11"/>
      <c r="MUZ8" s="11"/>
      <c r="MVB8" s="11"/>
      <c r="MVC8" s="11"/>
      <c r="MVD8" s="11"/>
      <c r="MVE8" s="11"/>
      <c r="MVF8" s="11"/>
      <c r="MVG8" s="11"/>
      <c r="MVH8" s="11"/>
      <c r="MVJ8" s="11"/>
      <c r="MVK8" s="11"/>
      <c r="MVL8" s="11"/>
      <c r="MVM8" s="11"/>
      <c r="MVN8" s="11"/>
      <c r="MVO8" s="11"/>
      <c r="MVP8" s="11"/>
      <c r="MVR8" s="11"/>
      <c r="MVS8" s="11"/>
      <c r="MVT8" s="11"/>
      <c r="MVU8" s="11"/>
      <c r="MVV8" s="11"/>
      <c r="MVW8" s="11"/>
      <c r="MVX8" s="11"/>
      <c r="MVZ8" s="11"/>
      <c r="MWA8" s="11"/>
      <c r="MWB8" s="11"/>
      <c r="MWC8" s="11"/>
      <c r="MWD8" s="11"/>
      <c r="MWE8" s="11"/>
      <c r="MWF8" s="11"/>
      <c r="MWH8" s="11"/>
      <c r="MWI8" s="11"/>
      <c r="MWJ8" s="11"/>
      <c r="MWK8" s="11"/>
      <c r="MWL8" s="11"/>
      <c r="MWM8" s="11"/>
      <c r="MWN8" s="11"/>
      <c r="MWP8" s="11"/>
      <c r="MWQ8" s="11"/>
      <c r="MWR8" s="11"/>
      <c r="MWS8" s="11"/>
      <c r="MWT8" s="11"/>
      <c r="MWU8" s="11"/>
      <c r="MWV8" s="11"/>
      <c r="MWX8" s="11"/>
      <c r="MWY8" s="11"/>
      <c r="MWZ8" s="11"/>
      <c r="MXA8" s="11"/>
      <c r="MXB8" s="11"/>
      <c r="MXC8" s="11"/>
      <c r="MXD8" s="11"/>
      <c r="MXF8" s="11"/>
      <c r="MXG8" s="11"/>
      <c r="MXH8" s="11"/>
      <c r="MXI8" s="11"/>
      <c r="MXJ8" s="11"/>
      <c r="MXK8" s="11"/>
      <c r="MXL8" s="11"/>
      <c r="MXN8" s="11"/>
      <c r="MXO8" s="11"/>
      <c r="MXP8" s="11"/>
      <c r="MXQ8" s="11"/>
      <c r="MXR8" s="11"/>
      <c r="MXS8" s="11"/>
      <c r="MXT8" s="11"/>
      <c r="MXV8" s="11"/>
      <c r="MXW8" s="11"/>
      <c r="MXX8" s="11"/>
      <c r="MXY8" s="11"/>
      <c r="MXZ8" s="11"/>
      <c r="MYA8" s="11"/>
      <c r="MYB8" s="11"/>
      <c r="MYD8" s="11"/>
      <c r="MYE8" s="11"/>
      <c r="MYF8" s="11"/>
      <c r="MYG8" s="11"/>
      <c r="MYH8" s="11"/>
      <c r="MYI8" s="11"/>
      <c r="MYJ8" s="11"/>
      <c r="MYL8" s="11"/>
      <c r="MYM8" s="11"/>
      <c r="MYN8" s="11"/>
      <c r="MYO8" s="11"/>
      <c r="MYP8" s="11"/>
      <c r="MYQ8" s="11"/>
      <c r="MYR8" s="11"/>
      <c r="MYT8" s="11"/>
      <c r="MYU8" s="11"/>
      <c r="MYV8" s="11"/>
      <c r="MYW8" s="11"/>
      <c r="MYX8" s="11"/>
      <c r="MYY8" s="11"/>
      <c r="MYZ8" s="11"/>
      <c r="MZB8" s="11"/>
      <c r="MZC8" s="11"/>
      <c r="MZD8" s="11"/>
      <c r="MZE8" s="11"/>
      <c r="MZF8" s="11"/>
      <c r="MZG8" s="11"/>
      <c r="MZH8" s="11"/>
      <c r="MZJ8" s="11"/>
      <c r="MZK8" s="11"/>
      <c r="MZL8" s="11"/>
      <c r="MZM8" s="11"/>
      <c r="MZN8" s="11"/>
      <c r="MZO8" s="11"/>
      <c r="MZP8" s="11"/>
      <c r="MZR8" s="11"/>
      <c r="MZS8" s="11"/>
      <c r="MZT8" s="11"/>
      <c r="MZU8" s="11"/>
      <c r="MZV8" s="11"/>
      <c r="MZW8" s="11"/>
      <c r="MZX8" s="11"/>
      <c r="MZZ8" s="11"/>
      <c r="NAA8" s="11"/>
      <c r="NAB8" s="11"/>
      <c r="NAC8" s="11"/>
      <c r="NAD8" s="11"/>
      <c r="NAE8" s="11"/>
      <c r="NAF8" s="11"/>
      <c r="NAH8" s="11"/>
      <c r="NAI8" s="11"/>
      <c r="NAJ8" s="11"/>
      <c r="NAK8" s="11"/>
      <c r="NAL8" s="11"/>
      <c r="NAM8" s="11"/>
      <c r="NAN8" s="11"/>
      <c r="NAP8" s="11"/>
      <c r="NAQ8" s="11"/>
      <c r="NAR8" s="11"/>
      <c r="NAS8" s="11"/>
      <c r="NAT8" s="11"/>
      <c r="NAU8" s="11"/>
      <c r="NAV8" s="11"/>
      <c r="NAX8" s="11"/>
      <c r="NAY8" s="11"/>
      <c r="NAZ8" s="11"/>
      <c r="NBA8" s="11"/>
      <c r="NBB8" s="11"/>
      <c r="NBC8" s="11"/>
      <c r="NBD8" s="11"/>
      <c r="NBF8" s="11"/>
      <c r="NBG8" s="11"/>
      <c r="NBH8" s="11"/>
      <c r="NBI8" s="11"/>
      <c r="NBJ8" s="11"/>
      <c r="NBK8" s="11"/>
      <c r="NBL8" s="11"/>
      <c r="NBN8" s="11"/>
      <c r="NBO8" s="11"/>
      <c r="NBP8" s="11"/>
      <c r="NBQ8" s="11"/>
      <c r="NBR8" s="11"/>
      <c r="NBS8" s="11"/>
      <c r="NBT8" s="11"/>
      <c r="NBV8" s="11"/>
      <c r="NBW8" s="11"/>
      <c r="NBX8" s="11"/>
      <c r="NBY8" s="11"/>
      <c r="NBZ8" s="11"/>
      <c r="NCA8" s="11"/>
      <c r="NCB8" s="11"/>
      <c r="NCD8" s="11"/>
      <c r="NCE8" s="11"/>
      <c r="NCF8" s="11"/>
      <c r="NCG8" s="11"/>
      <c r="NCH8" s="11"/>
      <c r="NCI8" s="11"/>
      <c r="NCJ8" s="11"/>
      <c r="NCL8" s="11"/>
      <c r="NCM8" s="11"/>
      <c r="NCN8" s="11"/>
      <c r="NCO8" s="11"/>
      <c r="NCP8" s="11"/>
      <c r="NCQ8" s="11"/>
      <c r="NCR8" s="11"/>
      <c r="NCT8" s="11"/>
      <c r="NCU8" s="11"/>
      <c r="NCV8" s="11"/>
      <c r="NCW8" s="11"/>
      <c r="NCX8" s="11"/>
      <c r="NCY8" s="11"/>
      <c r="NCZ8" s="11"/>
      <c r="NDB8" s="11"/>
      <c r="NDC8" s="11"/>
      <c r="NDD8" s="11"/>
      <c r="NDE8" s="11"/>
      <c r="NDF8" s="11"/>
      <c r="NDG8" s="11"/>
      <c r="NDH8" s="11"/>
      <c r="NDJ8" s="11"/>
      <c r="NDK8" s="11"/>
      <c r="NDL8" s="11"/>
      <c r="NDM8" s="11"/>
      <c r="NDN8" s="11"/>
      <c r="NDO8" s="11"/>
      <c r="NDP8" s="11"/>
      <c r="NDR8" s="11"/>
      <c r="NDS8" s="11"/>
      <c r="NDT8" s="11"/>
      <c r="NDU8" s="11"/>
      <c r="NDV8" s="11"/>
      <c r="NDW8" s="11"/>
      <c r="NDX8" s="11"/>
      <c r="NDZ8" s="11"/>
      <c r="NEA8" s="11"/>
      <c r="NEB8" s="11"/>
      <c r="NEC8" s="11"/>
      <c r="NED8" s="11"/>
      <c r="NEE8" s="11"/>
      <c r="NEF8" s="11"/>
      <c r="NEH8" s="11"/>
      <c r="NEI8" s="11"/>
      <c r="NEJ8" s="11"/>
      <c r="NEK8" s="11"/>
      <c r="NEL8" s="11"/>
      <c r="NEM8" s="11"/>
      <c r="NEN8" s="11"/>
      <c r="NEP8" s="11"/>
      <c r="NEQ8" s="11"/>
      <c r="NER8" s="11"/>
      <c r="NES8" s="11"/>
      <c r="NET8" s="11"/>
      <c r="NEU8" s="11"/>
      <c r="NEV8" s="11"/>
      <c r="NEX8" s="11"/>
      <c r="NEY8" s="11"/>
      <c r="NEZ8" s="11"/>
      <c r="NFA8" s="11"/>
      <c r="NFB8" s="11"/>
      <c r="NFC8" s="11"/>
      <c r="NFD8" s="11"/>
      <c r="NFF8" s="11"/>
      <c r="NFG8" s="11"/>
      <c r="NFH8" s="11"/>
      <c r="NFI8" s="11"/>
      <c r="NFJ8" s="11"/>
      <c r="NFK8" s="11"/>
      <c r="NFL8" s="11"/>
      <c r="NFN8" s="11"/>
      <c r="NFO8" s="11"/>
      <c r="NFP8" s="11"/>
      <c r="NFQ8" s="11"/>
      <c r="NFR8" s="11"/>
      <c r="NFS8" s="11"/>
      <c r="NFT8" s="11"/>
      <c r="NFV8" s="11"/>
      <c r="NFW8" s="11"/>
      <c r="NFX8" s="11"/>
      <c r="NFY8" s="11"/>
      <c r="NFZ8" s="11"/>
      <c r="NGA8" s="11"/>
      <c r="NGB8" s="11"/>
      <c r="NGD8" s="11"/>
      <c r="NGE8" s="11"/>
      <c r="NGF8" s="11"/>
      <c r="NGG8" s="11"/>
      <c r="NGH8" s="11"/>
      <c r="NGI8" s="11"/>
      <c r="NGJ8" s="11"/>
      <c r="NGL8" s="11"/>
      <c r="NGM8" s="11"/>
      <c r="NGN8" s="11"/>
      <c r="NGO8" s="11"/>
      <c r="NGP8" s="11"/>
      <c r="NGQ8" s="11"/>
      <c r="NGR8" s="11"/>
      <c r="NGT8" s="11"/>
      <c r="NGU8" s="11"/>
      <c r="NGV8" s="11"/>
      <c r="NGW8" s="11"/>
      <c r="NGX8" s="11"/>
      <c r="NGY8" s="11"/>
      <c r="NGZ8" s="11"/>
      <c r="NHB8" s="11"/>
      <c r="NHC8" s="11"/>
      <c r="NHD8" s="11"/>
      <c r="NHE8" s="11"/>
      <c r="NHF8" s="11"/>
      <c r="NHG8" s="11"/>
      <c r="NHH8" s="11"/>
      <c r="NHJ8" s="11"/>
      <c r="NHK8" s="11"/>
      <c r="NHL8" s="11"/>
      <c r="NHM8" s="11"/>
      <c r="NHN8" s="11"/>
      <c r="NHO8" s="11"/>
      <c r="NHP8" s="11"/>
      <c r="NHR8" s="11"/>
      <c r="NHS8" s="11"/>
      <c r="NHT8" s="11"/>
      <c r="NHU8" s="11"/>
      <c r="NHV8" s="11"/>
      <c r="NHW8" s="11"/>
      <c r="NHX8" s="11"/>
      <c r="NHZ8" s="11"/>
      <c r="NIA8" s="11"/>
      <c r="NIB8" s="11"/>
      <c r="NIC8" s="11"/>
      <c r="NID8" s="11"/>
      <c r="NIE8" s="11"/>
      <c r="NIF8" s="11"/>
      <c r="NIH8" s="11"/>
      <c r="NII8" s="11"/>
      <c r="NIJ8" s="11"/>
      <c r="NIK8" s="11"/>
      <c r="NIL8" s="11"/>
      <c r="NIM8" s="11"/>
      <c r="NIN8" s="11"/>
      <c r="NIP8" s="11"/>
      <c r="NIQ8" s="11"/>
      <c r="NIR8" s="11"/>
      <c r="NIS8" s="11"/>
      <c r="NIT8" s="11"/>
      <c r="NIU8" s="11"/>
      <c r="NIV8" s="11"/>
      <c r="NIX8" s="11"/>
      <c r="NIY8" s="11"/>
      <c r="NIZ8" s="11"/>
      <c r="NJA8" s="11"/>
      <c r="NJB8" s="11"/>
      <c r="NJC8" s="11"/>
      <c r="NJD8" s="11"/>
      <c r="NJF8" s="11"/>
      <c r="NJG8" s="11"/>
      <c r="NJH8" s="11"/>
      <c r="NJI8" s="11"/>
      <c r="NJJ8" s="11"/>
      <c r="NJK8" s="11"/>
      <c r="NJL8" s="11"/>
      <c r="NJN8" s="11"/>
      <c r="NJO8" s="11"/>
      <c r="NJP8" s="11"/>
      <c r="NJQ8" s="11"/>
      <c r="NJR8" s="11"/>
      <c r="NJS8" s="11"/>
      <c r="NJT8" s="11"/>
      <c r="NJV8" s="11"/>
      <c r="NJW8" s="11"/>
      <c r="NJX8" s="11"/>
      <c r="NJY8" s="11"/>
      <c r="NJZ8" s="11"/>
      <c r="NKA8" s="11"/>
      <c r="NKB8" s="11"/>
      <c r="NKD8" s="11"/>
      <c r="NKE8" s="11"/>
      <c r="NKF8" s="11"/>
      <c r="NKG8" s="11"/>
      <c r="NKH8" s="11"/>
      <c r="NKI8" s="11"/>
      <c r="NKJ8" s="11"/>
      <c r="NKL8" s="11"/>
      <c r="NKM8" s="11"/>
      <c r="NKN8" s="11"/>
      <c r="NKO8" s="11"/>
      <c r="NKP8" s="11"/>
      <c r="NKQ8" s="11"/>
      <c r="NKR8" s="11"/>
      <c r="NKT8" s="11"/>
      <c r="NKU8" s="11"/>
      <c r="NKV8" s="11"/>
      <c r="NKW8" s="11"/>
      <c r="NKX8" s="11"/>
      <c r="NKY8" s="11"/>
      <c r="NKZ8" s="11"/>
      <c r="NLB8" s="11"/>
      <c r="NLC8" s="11"/>
      <c r="NLD8" s="11"/>
      <c r="NLE8" s="11"/>
      <c r="NLF8" s="11"/>
      <c r="NLG8" s="11"/>
      <c r="NLH8" s="11"/>
      <c r="NLJ8" s="11"/>
      <c r="NLK8" s="11"/>
      <c r="NLL8" s="11"/>
      <c r="NLM8" s="11"/>
      <c r="NLN8" s="11"/>
      <c r="NLO8" s="11"/>
      <c r="NLP8" s="11"/>
      <c r="NLR8" s="11"/>
      <c r="NLS8" s="11"/>
      <c r="NLT8" s="11"/>
      <c r="NLU8" s="11"/>
      <c r="NLV8" s="11"/>
      <c r="NLW8" s="11"/>
      <c r="NLX8" s="11"/>
      <c r="NLZ8" s="11"/>
      <c r="NMA8" s="11"/>
      <c r="NMB8" s="11"/>
      <c r="NMC8" s="11"/>
      <c r="NMD8" s="11"/>
      <c r="NME8" s="11"/>
      <c r="NMF8" s="11"/>
      <c r="NMH8" s="11"/>
      <c r="NMI8" s="11"/>
      <c r="NMJ8" s="11"/>
      <c r="NMK8" s="11"/>
      <c r="NML8" s="11"/>
      <c r="NMM8" s="11"/>
      <c r="NMN8" s="11"/>
      <c r="NMP8" s="11"/>
      <c r="NMQ8" s="11"/>
      <c r="NMR8" s="11"/>
      <c r="NMS8" s="11"/>
      <c r="NMT8" s="11"/>
      <c r="NMU8" s="11"/>
      <c r="NMV8" s="11"/>
      <c r="NMX8" s="11"/>
      <c r="NMY8" s="11"/>
      <c r="NMZ8" s="11"/>
      <c r="NNA8" s="11"/>
      <c r="NNB8" s="11"/>
      <c r="NNC8" s="11"/>
      <c r="NND8" s="11"/>
      <c r="NNF8" s="11"/>
      <c r="NNG8" s="11"/>
      <c r="NNH8" s="11"/>
      <c r="NNI8" s="11"/>
      <c r="NNJ8" s="11"/>
      <c r="NNK8" s="11"/>
      <c r="NNL8" s="11"/>
      <c r="NNN8" s="11"/>
      <c r="NNO8" s="11"/>
      <c r="NNP8" s="11"/>
      <c r="NNQ8" s="11"/>
      <c r="NNR8" s="11"/>
      <c r="NNS8" s="11"/>
      <c r="NNT8" s="11"/>
      <c r="NNV8" s="11"/>
      <c r="NNW8" s="11"/>
      <c r="NNX8" s="11"/>
      <c r="NNY8" s="11"/>
      <c r="NNZ8" s="11"/>
      <c r="NOA8" s="11"/>
      <c r="NOB8" s="11"/>
      <c r="NOD8" s="11"/>
      <c r="NOE8" s="11"/>
      <c r="NOF8" s="11"/>
      <c r="NOG8" s="11"/>
      <c r="NOH8" s="11"/>
      <c r="NOI8" s="11"/>
      <c r="NOJ8" s="11"/>
      <c r="NOL8" s="11"/>
      <c r="NOM8" s="11"/>
      <c r="NON8" s="11"/>
      <c r="NOO8" s="11"/>
      <c r="NOP8" s="11"/>
      <c r="NOQ8" s="11"/>
      <c r="NOR8" s="11"/>
      <c r="NOT8" s="11"/>
      <c r="NOU8" s="11"/>
      <c r="NOV8" s="11"/>
      <c r="NOW8" s="11"/>
      <c r="NOX8" s="11"/>
      <c r="NOY8" s="11"/>
      <c r="NOZ8" s="11"/>
      <c r="NPB8" s="11"/>
      <c r="NPC8" s="11"/>
      <c r="NPD8" s="11"/>
      <c r="NPE8" s="11"/>
      <c r="NPF8" s="11"/>
      <c r="NPG8" s="11"/>
      <c r="NPH8" s="11"/>
      <c r="NPJ8" s="11"/>
      <c r="NPK8" s="11"/>
      <c r="NPL8" s="11"/>
      <c r="NPM8" s="11"/>
      <c r="NPN8" s="11"/>
      <c r="NPO8" s="11"/>
      <c r="NPP8" s="11"/>
      <c r="NPR8" s="11"/>
      <c r="NPS8" s="11"/>
      <c r="NPT8" s="11"/>
      <c r="NPU8" s="11"/>
      <c r="NPV8" s="11"/>
      <c r="NPW8" s="11"/>
      <c r="NPX8" s="11"/>
      <c r="NPZ8" s="11"/>
      <c r="NQA8" s="11"/>
      <c r="NQB8" s="11"/>
      <c r="NQC8" s="11"/>
      <c r="NQD8" s="11"/>
      <c r="NQE8" s="11"/>
      <c r="NQF8" s="11"/>
      <c r="NQH8" s="11"/>
      <c r="NQI8" s="11"/>
      <c r="NQJ8" s="11"/>
      <c r="NQK8" s="11"/>
      <c r="NQL8" s="11"/>
      <c r="NQM8" s="11"/>
      <c r="NQN8" s="11"/>
      <c r="NQP8" s="11"/>
      <c r="NQQ8" s="11"/>
      <c r="NQR8" s="11"/>
      <c r="NQS8" s="11"/>
      <c r="NQT8" s="11"/>
      <c r="NQU8" s="11"/>
      <c r="NQV8" s="11"/>
      <c r="NQX8" s="11"/>
      <c r="NQY8" s="11"/>
      <c r="NQZ8" s="11"/>
      <c r="NRA8" s="11"/>
      <c r="NRB8" s="11"/>
      <c r="NRC8" s="11"/>
      <c r="NRD8" s="11"/>
      <c r="NRF8" s="11"/>
      <c r="NRG8" s="11"/>
      <c r="NRH8" s="11"/>
      <c r="NRI8" s="11"/>
      <c r="NRJ8" s="11"/>
      <c r="NRK8" s="11"/>
      <c r="NRL8" s="11"/>
      <c r="NRN8" s="11"/>
      <c r="NRO8" s="11"/>
      <c r="NRP8" s="11"/>
      <c r="NRQ8" s="11"/>
      <c r="NRR8" s="11"/>
      <c r="NRS8" s="11"/>
      <c r="NRT8" s="11"/>
      <c r="NRV8" s="11"/>
      <c r="NRW8" s="11"/>
      <c r="NRX8" s="11"/>
      <c r="NRY8" s="11"/>
      <c r="NRZ8" s="11"/>
      <c r="NSA8" s="11"/>
      <c r="NSB8" s="11"/>
      <c r="NSD8" s="11"/>
      <c r="NSE8" s="11"/>
      <c r="NSF8" s="11"/>
      <c r="NSG8" s="11"/>
      <c r="NSH8" s="11"/>
      <c r="NSI8" s="11"/>
      <c r="NSJ8" s="11"/>
      <c r="NSL8" s="11"/>
      <c r="NSM8" s="11"/>
      <c r="NSN8" s="11"/>
      <c r="NSO8" s="11"/>
      <c r="NSP8" s="11"/>
      <c r="NSQ8" s="11"/>
      <c r="NSR8" s="11"/>
      <c r="NST8" s="11"/>
      <c r="NSU8" s="11"/>
      <c r="NSV8" s="11"/>
      <c r="NSW8" s="11"/>
      <c r="NSX8" s="11"/>
      <c r="NSY8" s="11"/>
      <c r="NSZ8" s="11"/>
      <c r="NTB8" s="11"/>
      <c r="NTC8" s="11"/>
      <c r="NTD8" s="11"/>
      <c r="NTE8" s="11"/>
      <c r="NTF8" s="11"/>
      <c r="NTG8" s="11"/>
      <c r="NTH8" s="11"/>
      <c r="NTJ8" s="11"/>
      <c r="NTK8" s="11"/>
      <c r="NTL8" s="11"/>
      <c r="NTM8" s="11"/>
      <c r="NTN8" s="11"/>
      <c r="NTO8" s="11"/>
      <c r="NTP8" s="11"/>
      <c r="NTR8" s="11"/>
      <c r="NTS8" s="11"/>
      <c r="NTT8" s="11"/>
      <c r="NTU8" s="11"/>
      <c r="NTV8" s="11"/>
      <c r="NTW8" s="11"/>
      <c r="NTX8" s="11"/>
      <c r="NTZ8" s="11"/>
      <c r="NUA8" s="11"/>
      <c r="NUB8" s="11"/>
      <c r="NUC8" s="11"/>
      <c r="NUD8" s="11"/>
      <c r="NUE8" s="11"/>
      <c r="NUF8" s="11"/>
      <c r="NUH8" s="11"/>
      <c r="NUI8" s="11"/>
      <c r="NUJ8" s="11"/>
      <c r="NUK8" s="11"/>
      <c r="NUL8" s="11"/>
      <c r="NUM8" s="11"/>
      <c r="NUN8" s="11"/>
      <c r="NUP8" s="11"/>
      <c r="NUQ8" s="11"/>
      <c r="NUR8" s="11"/>
      <c r="NUS8" s="11"/>
      <c r="NUT8" s="11"/>
      <c r="NUU8" s="11"/>
      <c r="NUV8" s="11"/>
      <c r="NUX8" s="11"/>
      <c r="NUY8" s="11"/>
      <c r="NUZ8" s="11"/>
      <c r="NVA8" s="11"/>
      <c r="NVB8" s="11"/>
      <c r="NVC8" s="11"/>
      <c r="NVD8" s="11"/>
      <c r="NVF8" s="11"/>
      <c r="NVG8" s="11"/>
      <c r="NVH8" s="11"/>
      <c r="NVI8" s="11"/>
      <c r="NVJ8" s="11"/>
      <c r="NVK8" s="11"/>
      <c r="NVL8" s="11"/>
      <c r="NVN8" s="11"/>
      <c r="NVO8" s="11"/>
      <c r="NVP8" s="11"/>
      <c r="NVQ8" s="11"/>
      <c r="NVR8" s="11"/>
      <c r="NVS8" s="11"/>
      <c r="NVT8" s="11"/>
      <c r="NVV8" s="11"/>
      <c r="NVW8" s="11"/>
      <c r="NVX8" s="11"/>
      <c r="NVY8" s="11"/>
      <c r="NVZ8" s="11"/>
      <c r="NWA8" s="11"/>
      <c r="NWB8" s="11"/>
      <c r="NWD8" s="11"/>
      <c r="NWE8" s="11"/>
      <c r="NWF8" s="11"/>
      <c r="NWG8" s="11"/>
      <c r="NWH8" s="11"/>
      <c r="NWI8" s="11"/>
      <c r="NWJ8" s="11"/>
      <c r="NWL8" s="11"/>
      <c r="NWM8" s="11"/>
      <c r="NWN8" s="11"/>
      <c r="NWO8" s="11"/>
      <c r="NWP8" s="11"/>
      <c r="NWQ8" s="11"/>
      <c r="NWR8" s="11"/>
      <c r="NWT8" s="11"/>
      <c r="NWU8" s="11"/>
      <c r="NWV8" s="11"/>
      <c r="NWW8" s="11"/>
      <c r="NWX8" s="11"/>
      <c r="NWY8" s="11"/>
      <c r="NWZ8" s="11"/>
      <c r="NXB8" s="11"/>
      <c r="NXC8" s="11"/>
      <c r="NXD8" s="11"/>
      <c r="NXE8" s="11"/>
      <c r="NXF8" s="11"/>
      <c r="NXG8" s="11"/>
      <c r="NXH8" s="11"/>
      <c r="NXJ8" s="11"/>
      <c r="NXK8" s="11"/>
      <c r="NXL8" s="11"/>
      <c r="NXM8" s="11"/>
      <c r="NXN8" s="11"/>
      <c r="NXO8" s="11"/>
      <c r="NXP8" s="11"/>
      <c r="NXR8" s="11"/>
      <c r="NXS8" s="11"/>
      <c r="NXT8" s="11"/>
      <c r="NXU8" s="11"/>
      <c r="NXV8" s="11"/>
      <c r="NXW8" s="11"/>
      <c r="NXX8" s="11"/>
      <c r="NXZ8" s="11"/>
      <c r="NYA8" s="11"/>
      <c r="NYB8" s="11"/>
      <c r="NYC8" s="11"/>
      <c r="NYD8" s="11"/>
      <c r="NYE8" s="11"/>
      <c r="NYF8" s="11"/>
      <c r="NYH8" s="11"/>
      <c r="NYI8" s="11"/>
      <c r="NYJ8" s="11"/>
      <c r="NYK8" s="11"/>
      <c r="NYL8" s="11"/>
      <c r="NYM8" s="11"/>
      <c r="NYN8" s="11"/>
      <c r="NYP8" s="11"/>
      <c r="NYQ8" s="11"/>
      <c r="NYR8" s="11"/>
      <c r="NYS8" s="11"/>
      <c r="NYT8" s="11"/>
      <c r="NYU8" s="11"/>
      <c r="NYV8" s="11"/>
      <c r="NYX8" s="11"/>
      <c r="NYY8" s="11"/>
      <c r="NYZ8" s="11"/>
      <c r="NZA8" s="11"/>
      <c r="NZB8" s="11"/>
      <c r="NZC8" s="11"/>
      <c r="NZD8" s="11"/>
      <c r="NZF8" s="11"/>
      <c r="NZG8" s="11"/>
      <c r="NZH8" s="11"/>
      <c r="NZI8" s="11"/>
      <c r="NZJ8" s="11"/>
      <c r="NZK8" s="11"/>
      <c r="NZL8" s="11"/>
      <c r="NZN8" s="11"/>
      <c r="NZO8" s="11"/>
      <c r="NZP8" s="11"/>
      <c r="NZQ8" s="11"/>
      <c r="NZR8" s="11"/>
      <c r="NZS8" s="11"/>
      <c r="NZT8" s="11"/>
      <c r="NZV8" s="11"/>
      <c r="NZW8" s="11"/>
      <c r="NZX8" s="11"/>
      <c r="NZY8" s="11"/>
      <c r="NZZ8" s="11"/>
      <c r="OAA8" s="11"/>
      <c r="OAB8" s="11"/>
      <c r="OAD8" s="11"/>
      <c r="OAE8" s="11"/>
      <c r="OAF8" s="11"/>
      <c r="OAG8" s="11"/>
      <c r="OAH8" s="11"/>
      <c r="OAI8" s="11"/>
      <c r="OAJ8" s="11"/>
      <c r="OAL8" s="11"/>
      <c r="OAM8" s="11"/>
      <c r="OAN8" s="11"/>
      <c r="OAO8" s="11"/>
      <c r="OAP8" s="11"/>
      <c r="OAQ8" s="11"/>
      <c r="OAR8" s="11"/>
      <c r="OAT8" s="11"/>
      <c r="OAU8" s="11"/>
      <c r="OAV8" s="11"/>
      <c r="OAW8" s="11"/>
      <c r="OAX8" s="11"/>
      <c r="OAY8" s="11"/>
      <c r="OAZ8" s="11"/>
      <c r="OBB8" s="11"/>
      <c r="OBC8" s="11"/>
      <c r="OBD8" s="11"/>
      <c r="OBE8" s="11"/>
      <c r="OBF8" s="11"/>
      <c r="OBG8" s="11"/>
      <c r="OBH8" s="11"/>
      <c r="OBJ8" s="11"/>
      <c r="OBK8" s="11"/>
      <c r="OBL8" s="11"/>
      <c r="OBM8" s="11"/>
      <c r="OBN8" s="11"/>
      <c r="OBO8" s="11"/>
      <c r="OBP8" s="11"/>
      <c r="OBR8" s="11"/>
      <c r="OBS8" s="11"/>
      <c r="OBT8" s="11"/>
      <c r="OBU8" s="11"/>
      <c r="OBV8" s="11"/>
      <c r="OBW8" s="11"/>
      <c r="OBX8" s="11"/>
      <c r="OBZ8" s="11"/>
      <c r="OCA8" s="11"/>
      <c r="OCB8" s="11"/>
      <c r="OCC8" s="11"/>
      <c r="OCD8" s="11"/>
      <c r="OCE8" s="11"/>
      <c r="OCF8" s="11"/>
      <c r="OCH8" s="11"/>
      <c r="OCI8" s="11"/>
      <c r="OCJ8" s="11"/>
      <c r="OCK8" s="11"/>
      <c r="OCL8" s="11"/>
      <c r="OCM8" s="11"/>
      <c r="OCN8" s="11"/>
      <c r="OCP8" s="11"/>
      <c r="OCQ8" s="11"/>
      <c r="OCR8" s="11"/>
      <c r="OCS8" s="11"/>
      <c r="OCT8" s="11"/>
      <c r="OCU8" s="11"/>
      <c r="OCV8" s="11"/>
      <c r="OCX8" s="11"/>
      <c r="OCY8" s="11"/>
      <c r="OCZ8" s="11"/>
      <c r="ODA8" s="11"/>
      <c r="ODB8" s="11"/>
      <c r="ODC8" s="11"/>
      <c r="ODD8" s="11"/>
      <c r="ODF8" s="11"/>
      <c r="ODG8" s="11"/>
      <c r="ODH8" s="11"/>
      <c r="ODI8" s="11"/>
      <c r="ODJ8" s="11"/>
      <c r="ODK8" s="11"/>
      <c r="ODL8" s="11"/>
      <c r="ODN8" s="11"/>
      <c r="ODO8" s="11"/>
      <c r="ODP8" s="11"/>
      <c r="ODQ8" s="11"/>
      <c r="ODR8" s="11"/>
      <c r="ODS8" s="11"/>
      <c r="ODT8" s="11"/>
      <c r="ODV8" s="11"/>
      <c r="ODW8" s="11"/>
      <c r="ODX8" s="11"/>
      <c r="ODY8" s="11"/>
      <c r="ODZ8" s="11"/>
      <c r="OEA8" s="11"/>
      <c r="OEB8" s="11"/>
      <c r="OED8" s="11"/>
      <c r="OEE8" s="11"/>
      <c r="OEF8" s="11"/>
      <c r="OEG8" s="11"/>
      <c r="OEH8" s="11"/>
      <c r="OEI8" s="11"/>
      <c r="OEJ8" s="11"/>
      <c r="OEL8" s="11"/>
      <c r="OEM8" s="11"/>
      <c r="OEN8" s="11"/>
      <c r="OEO8" s="11"/>
      <c r="OEP8" s="11"/>
      <c r="OEQ8" s="11"/>
      <c r="OER8" s="11"/>
      <c r="OET8" s="11"/>
      <c r="OEU8" s="11"/>
      <c r="OEV8" s="11"/>
      <c r="OEW8" s="11"/>
      <c r="OEX8" s="11"/>
      <c r="OEY8" s="11"/>
      <c r="OEZ8" s="11"/>
      <c r="OFB8" s="11"/>
      <c r="OFC8" s="11"/>
      <c r="OFD8" s="11"/>
      <c r="OFE8" s="11"/>
      <c r="OFF8" s="11"/>
      <c r="OFG8" s="11"/>
      <c r="OFH8" s="11"/>
      <c r="OFJ8" s="11"/>
      <c r="OFK8" s="11"/>
      <c r="OFL8" s="11"/>
      <c r="OFM8" s="11"/>
      <c r="OFN8" s="11"/>
      <c r="OFO8" s="11"/>
      <c r="OFP8" s="11"/>
      <c r="OFR8" s="11"/>
      <c r="OFS8" s="11"/>
      <c r="OFT8" s="11"/>
      <c r="OFU8" s="11"/>
      <c r="OFV8" s="11"/>
      <c r="OFW8" s="11"/>
      <c r="OFX8" s="11"/>
      <c r="OFZ8" s="11"/>
      <c r="OGA8" s="11"/>
      <c r="OGB8" s="11"/>
      <c r="OGC8" s="11"/>
      <c r="OGD8" s="11"/>
      <c r="OGE8" s="11"/>
      <c r="OGF8" s="11"/>
      <c r="OGH8" s="11"/>
      <c r="OGI8" s="11"/>
      <c r="OGJ8" s="11"/>
      <c r="OGK8" s="11"/>
      <c r="OGL8" s="11"/>
      <c r="OGM8" s="11"/>
      <c r="OGN8" s="11"/>
      <c r="OGP8" s="11"/>
      <c r="OGQ8" s="11"/>
      <c r="OGR8" s="11"/>
      <c r="OGS8" s="11"/>
      <c r="OGT8" s="11"/>
      <c r="OGU8" s="11"/>
      <c r="OGV8" s="11"/>
      <c r="OGX8" s="11"/>
      <c r="OGY8" s="11"/>
      <c r="OGZ8" s="11"/>
      <c r="OHA8" s="11"/>
      <c r="OHB8" s="11"/>
      <c r="OHC8" s="11"/>
      <c r="OHD8" s="11"/>
      <c r="OHF8" s="11"/>
      <c r="OHG8" s="11"/>
      <c r="OHH8" s="11"/>
      <c r="OHI8" s="11"/>
      <c r="OHJ8" s="11"/>
      <c r="OHK8" s="11"/>
      <c r="OHL8" s="11"/>
      <c r="OHN8" s="11"/>
      <c r="OHO8" s="11"/>
      <c r="OHP8" s="11"/>
      <c r="OHQ8" s="11"/>
      <c r="OHR8" s="11"/>
      <c r="OHS8" s="11"/>
      <c r="OHT8" s="11"/>
      <c r="OHV8" s="11"/>
      <c r="OHW8" s="11"/>
      <c r="OHX8" s="11"/>
      <c r="OHY8" s="11"/>
      <c r="OHZ8" s="11"/>
      <c r="OIA8" s="11"/>
      <c r="OIB8" s="11"/>
      <c r="OID8" s="11"/>
      <c r="OIE8" s="11"/>
      <c r="OIF8" s="11"/>
      <c r="OIG8" s="11"/>
      <c r="OIH8" s="11"/>
      <c r="OII8" s="11"/>
      <c r="OIJ8" s="11"/>
      <c r="OIL8" s="11"/>
      <c r="OIM8" s="11"/>
      <c r="OIN8" s="11"/>
      <c r="OIO8" s="11"/>
      <c r="OIP8" s="11"/>
      <c r="OIQ8" s="11"/>
      <c r="OIR8" s="11"/>
      <c r="OIT8" s="11"/>
      <c r="OIU8" s="11"/>
      <c r="OIV8" s="11"/>
      <c r="OIW8" s="11"/>
      <c r="OIX8" s="11"/>
      <c r="OIY8" s="11"/>
      <c r="OIZ8" s="11"/>
      <c r="OJB8" s="11"/>
      <c r="OJC8" s="11"/>
      <c r="OJD8" s="11"/>
      <c r="OJE8" s="11"/>
      <c r="OJF8" s="11"/>
      <c r="OJG8" s="11"/>
      <c r="OJH8" s="11"/>
      <c r="OJJ8" s="11"/>
      <c r="OJK8" s="11"/>
      <c r="OJL8" s="11"/>
      <c r="OJM8" s="11"/>
      <c r="OJN8" s="11"/>
      <c r="OJO8" s="11"/>
      <c r="OJP8" s="11"/>
      <c r="OJR8" s="11"/>
      <c r="OJS8" s="11"/>
      <c r="OJT8" s="11"/>
      <c r="OJU8" s="11"/>
      <c r="OJV8" s="11"/>
      <c r="OJW8" s="11"/>
      <c r="OJX8" s="11"/>
      <c r="OJZ8" s="11"/>
      <c r="OKA8" s="11"/>
      <c r="OKB8" s="11"/>
      <c r="OKC8" s="11"/>
      <c r="OKD8" s="11"/>
      <c r="OKE8" s="11"/>
      <c r="OKF8" s="11"/>
      <c r="OKH8" s="11"/>
      <c r="OKI8" s="11"/>
      <c r="OKJ8" s="11"/>
      <c r="OKK8" s="11"/>
      <c r="OKL8" s="11"/>
      <c r="OKM8" s="11"/>
      <c r="OKN8" s="11"/>
      <c r="OKP8" s="11"/>
      <c r="OKQ8" s="11"/>
      <c r="OKR8" s="11"/>
      <c r="OKS8" s="11"/>
      <c r="OKT8" s="11"/>
      <c r="OKU8" s="11"/>
      <c r="OKV8" s="11"/>
      <c r="OKX8" s="11"/>
      <c r="OKY8" s="11"/>
      <c r="OKZ8" s="11"/>
      <c r="OLA8" s="11"/>
      <c r="OLB8" s="11"/>
      <c r="OLC8" s="11"/>
      <c r="OLD8" s="11"/>
      <c r="OLF8" s="11"/>
      <c r="OLG8" s="11"/>
      <c r="OLH8" s="11"/>
      <c r="OLI8" s="11"/>
      <c r="OLJ8" s="11"/>
      <c r="OLK8" s="11"/>
      <c r="OLL8" s="11"/>
      <c r="OLN8" s="11"/>
      <c r="OLO8" s="11"/>
      <c r="OLP8" s="11"/>
      <c r="OLQ8" s="11"/>
      <c r="OLR8" s="11"/>
      <c r="OLS8" s="11"/>
      <c r="OLT8" s="11"/>
      <c r="OLV8" s="11"/>
      <c r="OLW8" s="11"/>
      <c r="OLX8" s="11"/>
      <c r="OLY8" s="11"/>
      <c r="OLZ8" s="11"/>
      <c r="OMA8" s="11"/>
      <c r="OMB8" s="11"/>
      <c r="OMD8" s="11"/>
      <c r="OME8" s="11"/>
      <c r="OMF8" s="11"/>
      <c r="OMG8" s="11"/>
      <c r="OMH8" s="11"/>
      <c r="OMI8" s="11"/>
      <c r="OMJ8" s="11"/>
      <c r="OML8" s="11"/>
      <c r="OMM8" s="11"/>
      <c r="OMN8" s="11"/>
      <c r="OMO8" s="11"/>
      <c r="OMP8" s="11"/>
      <c r="OMQ8" s="11"/>
      <c r="OMR8" s="11"/>
      <c r="OMT8" s="11"/>
      <c r="OMU8" s="11"/>
      <c r="OMV8" s="11"/>
      <c r="OMW8" s="11"/>
      <c r="OMX8" s="11"/>
      <c r="OMY8" s="11"/>
      <c r="OMZ8" s="11"/>
      <c r="ONB8" s="11"/>
      <c r="ONC8" s="11"/>
      <c r="OND8" s="11"/>
      <c r="ONE8" s="11"/>
      <c r="ONF8" s="11"/>
      <c r="ONG8" s="11"/>
      <c r="ONH8" s="11"/>
      <c r="ONJ8" s="11"/>
      <c r="ONK8" s="11"/>
      <c r="ONL8" s="11"/>
      <c r="ONM8" s="11"/>
      <c r="ONN8" s="11"/>
      <c r="ONO8" s="11"/>
      <c r="ONP8" s="11"/>
      <c r="ONR8" s="11"/>
      <c r="ONS8" s="11"/>
      <c r="ONT8" s="11"/>
      <c r="ONU8" s="11"/>
      <c r="ONV8" s="11"/>
      <c r="ONW8" s="11"/>
      <c r="ONX8" s="11"/>
      <c r="ONZ8" s="11"/>
      <c r="OOA8" s="11"/>
      <c r="OOB8" s="11"/>
      <c r="OOC8" s="11"/>
      <c r="OOD8" s="11"/>
      <c r="OOE8" s="11"/>
      <c r="OOF8" s="11"/>
      <c r="OOH8" s="11"/>
      <c r="OOI8" s="11"/>
      <c r="OOJ8" s="11"/>
      <c r="OOK8" s="11"/>
      <c r="OOL8" s="11"/>
      <c r="OOM8" s="11"/>
      <c r="OON8" s="11"/>
      <c r="OOP8" s="11"/>
      <c r="OOQ8" s="11"/>
      <c r="OOR8" s="11"/>
      <c r="OOS8" s="11"/>
      <c r="OOT8" s="11"/>
      <c r="OOU8" s="11"/>
      <c r="OOV8" s="11"/>
      <c r="OOX8" s="11"/>
      <c r="OOY8" s="11"/>
      <c r="OOZ8" s="11"/>
      <c r="OPA8" s="11"/>
      <c r="OPB8" s="11"/>
      <c r="OPC8" s="11"/>
      <c r="OPD8" s="11"/>
      <c r="OPF8" s="11"/>
      <c r="OPG8" s="11"/>
      <c r="OPH8" s="11"/>
      <c r="OPI8" s="11"/>
      <c r="OPJ8" s="11"/>
      <c r="OPK8" s="11"/>
      <c r="OPL8" s="11"/>
      <c r="OPN8" s="11"/>
      <c r="OPO8" s="11"/>
      <c r="OPP8" s="11"/>
      <c r="OPQ8" s="11"/>
      <c r="OPR8" s="11"/>
      <c r="OPS8" s="11"/>
      <c r="OPT8" s="11"/>
      <c r="OPV8" s="11"/>
      <c r="OPW8" s="11"/>
      <c r="OPX8" s="11"/>
      <c r="OPY8" s="11"/>
      <c r="OPZ8" s="11"/>
      <c r="OQA8" s="11"/>
      <c r="OQB8" s="11"/>
      <c r="OQD8" s="11"/>
      <c r="OQE8" s="11"/>
      <c r="OQF8" s="11"/>
      <c r="OQG8" s="11"/>
      <c r="OQH8" s="11"/>
      <c r="OQI8" s="11"/>
      <c r="OQJ8" s="11"/>
      <c r="OQL8" s="11"/>
      <c r="OQM8" s="11"/>
      <c r="OQN8" s="11"/>
      <c r="OQO8" s="11"/>
      <c r="OQP8" s="11"/>
      <c r="OQQ8" s="11"/>
      <c r="OQR8" s="11"/>
      <c r="OQT8" s="11"/>
      <c r="OQU8" s="11"/>
      <c r="OQV8" s="11"/>
      <c r="OQW8" s="11"/>
      <c r="OQX8" s="11"/>
      <c r="OQY8" s="11"/>
      <c r="OQZ8" s="11"/>
      <c r="ORB8" s="11"/>
      <c r="ORC8" s="11"/>
      <c r="ORD8" s="11"/>
      <c r="ORE8" s="11"/>
      <c r="ORF8" s="11"/>
      <c r="ORG8" s="11"/>
      <c r="ORH8" s="11"/>
      <c r="ORJ8" s="11"/>
      <c r="ORK8" s="11"/>
      <c r="ORL8" s="11"/>
      <c r="ORM8" s="11"/>
      <c r="ORN8" s="11"/>
      <c r="ORO8" s="11"/>
      <c r="ORP8" s="11"/>
      <c r="ORR8" s="11"/>
      <c r="ORS8" s="11"/>
      <c r="ORT8" s="11"/>
      <c r="ORU8" s="11"/>
      <c r="ORV8" s="11"/>
      <c r="ORW8" s="11"/>
      <c r="ORX8" s="11"/>
      <c r="ORZ8" s="11"/>
      <c r="OSA8" s="11"/>
      <c r="OSB8" s="11"/>
      <c r="OSC8" s="11"/>
      <c r="OSD8" s="11"/>
      <c r="OSE8" s="11"/>
      <c r="OSF8" s="11"/>
      <c r="OSH8" s="11"/>
      <c r="OSI8" s="11"/>
      <c r="OSJ8" s="11"/>
      <c r="OSK8" s="11"/>
      <c r="OSL8" s="11"/>
      <c r="OSM8" s="11"/>
      <c r="OSN8" s="11"/>
      <c r="OSP8" s="11"/>
      <c r="OSQ8" s="11"/>
      <c r="OSR8" s="11"/>
      <c r="OSS8" s="11"/>
      <c r="OST8" s="11"/>
      <c r="OSU8" s="11"/>
      <c r="OSV8" s="11"/>
      <c r="OSX8" s="11"/>
      <c r="OSY8" s="11"/>
      <c r="OSZ8" s="11"/>
      <c r="OTA8" s="11"/>
      <c r="OTB8" s="11"/>
      <c r="OTC8" s="11"/>
      <c r="OTD8" s="11"/>
      <c r="OTF8" s="11"/>
      <c r="OTG8" s="11"/>
      <c r="OTH8" s="11"/>
      <c r="OTI8" s="11"/>
      <c r="OTJ8" s="11"/>
      <c r="OTK8" s="11"/>
      <c r="OTL8" s="11"/>
      <c r="OTN8" s="11"/>
      <c r="OTO8" s="11"/>
      <c r="OTP8" s="11"/>
      <c r="OTQ8" s="11"/>
      <c r="OTR8" s="11"/>
      <c r="OTS8" s="11"/>
      <c r="OTT8" s="11"/>
      <c r="OTV8" s="11"/>
      <c r="OTW8" s="11"/>
      <c r="OTX8" s="11"/>
      <c r="OTY8" s="11"/>
      <c r="OTZ8" s="11"/>
      <c r="OUA8" s="11"/>
      <c r="OUB8" s="11"/>
      <c r="OUD8" s="11"/>
      <c r="OUE8" s="11"/>
      <c r="OUF8" s="11"/>
      <c r="OUG8" s="11"/>
      <c r="OUH8" s="11"/>
      <c r="OUI8" s="11"/>
      <c r="OUJ8" s="11"/>
      <c r="OUL8" s="11"/>
      <c r="OUM8" s="11"/>
      <c r="OUN8" s="11"/>
      <c r="OUO8" s="11"/>
      <c r="OUP8" s="11"/>
      <c r="OUQ8" s="11"/>
      <c r="OUR8" s="11"/>
      <c r="OUT8" s="11"/>
      <c r="OUU8" s="11"/>
      <c r="OUV8" s="11"/>
      <c r="OUW8" s="11"/>
      <c r="OUX8" s="11"/>
      <c r="OUY8" s="11"/>
      <c r="OUZ8" s="11"/>
      <c r="OVB8" s="11"/>
      <c r="OVC8" s="11"/>
      <c r="OVD8" s="11"/>
      <c r="OVE8" s="11"/>
      <c r="OVF8" s="11"/>
      <c r="OVG8" s="11"/>
      <c r="OVH8" s="11"/>
      <c r="OVJ8" s="11"/>
      <c r="OVK8" s="11"/>
      <c r="OVL8" s="11"/>
      <c r="OVM8" s="11"/>
      <c r="OVN8" s="11"/>
      <c r="OVO8" s="11"/>
      <c r="OVP8" s="11"/>
      <c r="OVR8" s="11"/>
      <c r="OVS8" s="11"/>
      <c r="OVT8" s="11"/>
      <c r="OVU8" s="11"/>
      <c r="OVV8" s="11"/>
      <c r="OVW8" s="11"/>
      <c r="OVX8" s="11"/>
      <c r="OVZ8" s="11"/>
      <c r="OWA8" s="11"/>
      <c r="OWB8" s="11"/>
      <c r="OWC8" s="11"/>
      <c r="OWD8" s="11"/>
      <c r="OWE8" s="11"/>
      <c r="OWF8" s="11"/>
      <c r="OWH8" s="11"/>
      <c r="OWI8" s="11"/>
      <c r="OWJ8" s="11"/>
      <c r="OWK8" s="11"/>
      <c r="OWL8" s="11"/>
      <c r="OWM8" s="11"/>
      <c r="OWN8" s="11"/>
      <c r="OWP8" s="11"/>
      <c r="OWQ8" s="11"/>
      <c r="OWR8" s="11"/>
      <c r="OWS8" s="11"/>
      <c r="OWT8" s="11"/>
      <c r="OWU8" s="11"/>
      <c r="OWV8" s="11"/>
      <c r="OWX8" s="11"/>
      <c r="OWY8" s="11"/>
      <c r="OWZ8" s="11"/>
      <c r="OXA8" s="11"/>
      <c r="OXB8" s="11"/>
      <c r="OXC8" s="11"/>
      <c r="OXD8" s="11"/>
      <c r="OXF8" s="11"/>
      <c r="OXG8" s="11"/>
      <c r="OXH8" s="11"/>
      <c r="OXI8" s="11"/>
      <c r="OXJ8" s="11"/>
      <c r="OXK8" s="11"/>
      <c r="OXL8" s="11"/>
      <c r="OXN8" s="11"/>
      <c r="OXO8" s="11"/>
      <c r="OXP8" s="11"/>
      <c r="OXQ8" s="11"/>
      <c r="OXR8" s="11"/>
      <c r="OXS8" s="11"/>
      <c r="OXT8" s="11"/>
      <c r="OXV8" s="11"/>
      <c r="OXW8" s="11"/>
      <c r="OXX8" s="11"/>
      <c r="OXY8" s="11"/>
      <c r="OXZ8" s="11"/>
      <c r="OYA8" s="11"/>
      <c r="OYB8" s="11"/>
      <c r="OYD8" s="11"/>
      <c r="OYE8" s="11"/>
      <c r="OYF8" s="11"/>
      <c r="OYG8" s="11"/>
      <c r="OYH8" s="11"/>
      <c r="OYI8" s="11"/>
      <c r="OYJ8" s="11"/>
      <c r="OYL8" s="11"/>
      <c r="OYM8" s="11"/>
      <c r="OYN8" s="11"/>
      <c r="OYO8" s="11"/>
      <c r="OYP8" s="11"/>
      <c r="OYQ8" s="11"/>
      <c r="OYR8" s="11"/>
      <c r="OYT8" s="11"/>
      <c r="OYU8" s="11"/>
      <c r="OYV8" s="11"/>
      <c r="OYW8" s="11"/>
      <c r="OYX8" s="11"/>
      <c r="OYY8" s="11"/>
      <c r="OYZ8" s="11"/>
      <c r="OZB8" s="11"/>
      <c r="OZC8" s="11"/>
      <c r="OZD8" s="11"/>
      <c r="OZE8" s="11"/>
      <c r="OZF8" s="11"/>
      <c r="OZG8" s="11"/>
      <c r="OZH8" s="11"/>
      <c r="OZJ8" s="11"/>
      <c r="OZK8" s="11"/>
      <c r="OZL8" s="11"/>
      <c r="OZM8" s="11"/>
      <c r="OZN8" s="11"/>
      <c r="OZO8" s="11"/>
      <c r="OZP8" s="11"/>
      <c r="OZR8" s="11"/>
      <c r="OZS8" s="11"/>
      <c r="OZT8" s="11"/>
      <c r="OZU8" s="11"/>
      <c r="OZV8" s="11"/>
      <c r="OZW8" s="11"/>
      <c r="OZX8" s="11"/>
      <c r="OZZ8" s="11"/>
      <c r="PAA8" s="11"/>
      <c r="PAB8" s="11"/>
      <c r="PAC8" s="11"/>
      <c r="PAD8" s="11"/>
      <c r="PAE8" s="11"/>
      <c r="PAF8" s="11"/>
      <c r="PAH8" s="11"/>
      <c r="PAI8" s="11"/>
      <c r="PAJ8" s="11"/>
      <c r="PAK8" s="11"/>
      <c r="PAL8" s="11"/>
      <c r="PAM8" s="11"/>
      <c r="PAN8" s="11"/>
      <c r="PAP8" s="11"/>
      <c r="PAQ8" s="11"/>
      <c r="PAR8" s="11"/>
      <c r="PAS8" s="11"/>
      <c r="PAT8" s="11"/>
      <c r="PAU8" s="11"/>
      <c r="PAV8" s="11"/>
      <c r="PAX8" s="11"/>
      <c r="PAY8" s="11"/>
      <c r="PAZ8" s="11"/>
      <c r="PBA8" s="11"/>
      <c r="PBB8" s="11"/>
      <c r="PBC8" s="11"/>
      <c r="PBD8" s="11"/>
      <c r="PBF8" s="11"/>
      <c r="PBG8" s="11"/>
      <c r="PBH8" s="11"/>
      <c r="PBI8" s="11"/>
      <c r="PBJ8" s="11"/>
      <c r="PBK8" s="11"/>
      <c r="PBL8" s="11"/>
      <c r="PBN8" s="11"/>
      <c r="PBO8" s="11"/>
      <c r="PBP8" s="11"/>
      <c r="PBQ8" s="11"/>
      <c r="PBR8" s="11"/>
      <c r="PBS8" s="11"/>
      <c r="PBT8" s="11"/>
      <c r="PBV8" s="11"/>
      <c r="PBW8" s="11"/>
      <c r="PBX8" s="11"/>
      <c r="PBY8" s="11"/>
      <c r="PBZ8" s="11"/>
      <c r="PCA8" s="11"/>
      <c r="PCB8" s="11"/>
      <c r="PCD8" s="11"/>
      <c r="PCE8" s="11"/>
      <c r="PCF8" s="11"/>
      <c r="PCG8" s="11"/>
      <c r="PCH8" s="11"/>
      <c r="PCI8" s="11"/>
      <c r="PCJ8" s="11"/>
      <c r="PCL8" s="11"/>
      <c r="PCM8" s="11"/>
      <c r="PCN8" s="11"/>
      <c r="PCO8" s="11"/>
      <c r="PCP8" s="11"/>
      <c r="PCQ8" s="11"/>
      <c r="PCR8" s="11"/>
      <c r="PCT8" s="11"/>
      <c r="PCU8" s="11"/>
      <c r="PCV8" s="11"/>
      <c r="PCW8" s="11"/>
      <c r="PCX8" s="11"/>
      <c r="PCY8" s="11"/>
      <c r="PCZ8" s="11"/>
      <c r="PDB8" s="11"/>
      <c r="PDC8" s="11"/>
      <c r="PDD8" s="11"/>
      <c r="PDE8" s="11"/>
      <c r="PDF8" s="11"/>
      <c r="PDG8" s="11"/>
      <c r="PDH8" s="11"/>
      <c r="PDJ8" s="11"/>
      <c r="PDK8" s="11"/>
      <c r="PDL8" s="11"/>
      <c r="PDM8" s="11"/>
      <c r="PDN8" s="11"/>
      <c r="PDO8" s="11"/>
      <c r="PDP8" s="11"/>
      <c r="PDR8" s="11"/>
      <c r="PDS8" s="11"/>
      <c r="PDT8" s="11"/>
      <c r="PDU8" s="11"/>
      <c r="PDV8" s="11"/>
      <c r="PDW8" s="11"/>
      <c r="PDX8" s="11"/>
      <c r="PDZ8" s="11"/>
      <c r="PEA8" s="11"/>
      <c r="PEB8" s="11"/>
      <c r="PEC8" s="11"/>
      <c r="PED8" s="11"/>
      <c r="PEE8" s="11"/>
      <c r="PEF8" s="11"/>
      <c r="PEH8" s="11"/>
      <c r="PEI8" s="11"/>
      <c r="PEJ8" s="11"/>
      <c r="PEK8" s="11"/>
      <c r="PEL8" s="11"/>
      <c r="PEM8" s="11"/>
      <c r="PEN8" s="11"/>
      <c r="PEP8" s="11"/>
      <c r="PEQ8" s="11"/>
      <c r="PER8" s="11"/>
      <c r="PES8" s="11"/>
      <c r="PET8" s="11"/>
      <c r="PEU8" s="11"/>
      <c r="PEV8" s="11"/>
      <c r="PEX8" s="11"/>
      <c r="PEY8" s="11"/>
      <c r="PEZ8" s="11"/>
      <c r="PFA8" s="11"/>
      <c r="PFB8" s="11"/>
      <c r="PFC8" s="11"/>
      <c r="PFD8" s="11"/>
      <c r="PFF8" s="11"/>
      <c r="PFG8" s="11"/>
      <c r="PFH8" s="11"/>
      <c r="PFI8" s="11"/>
      <c r="PFJ8" s="11"/>
      <c r="PFK8" s="11"/>
      <c r="PFL8" s="11"/>
      <c r="PFN8" s="11"/>
      <c r="PFO8" s="11"/>
      <c r="PFP8" s="11"/>
      <c r="PFQ8" s="11"/>
      <c r="PFR8" s="11"/>
      <c r="PFS8" s="11"/>
      <c r="PFT8" s="11"/>
      <c r="PFV8" s="11"/>
      <c r="PFW8" s="11"/>
      <c r="PFX8" s="11"/>
      <c r="PFY8" s="11"/>
      <c r="PFZ8" s="11"/>
      <c r="PGA8" s="11"/>
      <c r="PGB8" s="11"/>
      <c r="PGD8" s="11"/>
      <c r="PGE8" s="11"/>
      <c r="PGF8" s="11"/>
      <c r="PGG8" s="11"/>
      <c r="PGH8" s="11"/>
      <c r="PGI8" s="11"/>
      <c r="PGJ8" s="11"/>
      <c r="PGL8" s="11"/>
      <c r="PGM8" s="11"/>
      <c r="PGN8" s="11"/>
      <c r="PGO8" s="11"/>
      <c r="PGP8" s="11"/>
      <c r="PGQ8" s="11"/>
      <c r="PGR8" s="11"/>
      <c r="PGT8" s="11"/>
      <c r="PGU8" s="11"/>
      <c r="PGV8" s="11"/>
      <c r="PGW8" s="11"/>
      <c r="PGX8" s="11"/>
      <c r="PGY8" s="11"/>
      <c r="PGZ8" s="11"/>
      <c r="PHB8" s="11"/>
      <c r="PHC8" s="11"/>
      <c r="PHD8" s="11"/>
      <c r="PHE8" s="11"/>
      <c r="PHF8" s="11"/>
      <c r="PHG8" s="11"/>
      <c r="PHH8" s="11"/>
      <c r="PHJ8" s="11"/>
      <c r="PHK8" s="11"/>
      <c r="PHL8" s="11"/>
      <c r="PHM8" s="11"/>
      <c r="PHN8" s="11"/>
      <c r="PHO8" s="11"/>
      <c r="PHP8" s="11"/>
      <c r="PHR8" s="11"/>
      <c r="PHS8" s="11"/>
      <c r="PHT8" s="11"/>
      <c r="PHU8" s="11"/>
      <c r="PHV8" s="11"/>
      <c r="PHW8" s="11"/>
      <c r="PHX8" s="11"/>
      <c r="PHZ8" s="11"/>
      <c r="PIA8" s="11"/>
      <c r="PIB8" s="11"/>
      <c r="PIC8" s="11"/>
      <c r="PID8" s="11"/>
      <c r="PIE8" s="11"/>
      <c r="PIF8" s="11"/>
      <c r="PIH8" s="11"/>
      <c r="PII8" s="11"/>
      <c r="PIJ8" s="11"/>
      <c r="PIK8" s="11"/>
      <c r="PIL8" s="11"/>
      <c r="PIM8" s="11"/>
      <c r="PIN8" s="11"/>
      <c r="PIP8" s="11"/>
      <c r="PIQ8" s="11"/>
      <c r="PIR8" s="11"/>
      <c r="PIS8" s="11"/>
      <c r="PIT8" s="11"/>
      <c r="PIU8" s="11"/>
      <c r="PIV8" s="11"/>
      <c r="PIX8" s="11"/>
      <c r="PIY8" s="11"/>
      <c r="PIZ8" s="11"/>
      <c r="PJA8" s="11"/>
      <c r="PJB8" s="11"/>
      <c r="PJC8" s="11"/>
      <c r="PJD8" s="11"/>
      <c r="PJF8" s="11"/>
      <c r="PJG8" s="11"/>
      <c r="PJH8" s="11"/>
      <c r="PJI8" s="11"/>
      <c r="PJJ8" s="11"/>
      <c r="PJK8" s="11"/>
      <c r="PJL8" s="11"/>
      <c r="PJN8" s="11"/>
      <c r="PJO8" s="11"/>
      <c r="PJP8" s="11"/>
      <c r="PJQ8" s="11"/>
      <c r="PJR8" s="11"/>
      <c r="PJS8" s="11"/>
      <c r="PJT8" s="11"/>
      <c r="PJV8" s="11"/>
      <c r="PJW8" s="11"/>
      <c r="PJX8" s="11"/>
      <c r="PJY8" s="11"/>
      <c r="PJZ8" s="11"/>
      <c r="PKA8" s="11"/>
      <c r="PKB8" s="11"/>
      <c r="PKD8" s="11"/>
      <c r="PKE8" s="11"/>
      <c r="PKF8" s="11"/>
      <c r="PKG8" s="11"/>
      <c r="PKH8" s="11"/>
      <c r="PKI8" s="11"/>
      <c r="PKJ8" s="11"/>
      <c r="PKL8" s="11"/>
      <c r="PKM8" s="11"/>
      <c r="PKN8" s="11"/>
      <c r="PKO8" s="11"/>
      <c r="PKP8" s="11"/>
      <c r="PKQ8" s="11"/>
      <c r="PKR8" s="11"/>
      <c r="PKT8" s="11"/>
      <c r="PKU8" s="11"/>
      <c r="PKV8" s="11"/>
      <c r="PKW8" s="11"/>
      <c r="PKX8" s="11"/>
      <c r="PKY8" s="11"/>
      <c r="PKZ8" s="11"/>
      <c r="PLB8" s="11"/>
      <c r="PLC8" s="11"/>
      <c r="PLD8" s="11"/>
      <c r="PLE8" s="11"/>
      <c r="PLF8" s="11"/>
      <c r="PLG8" s="11"/>
      <c r="PLH8" s="11"/>
      <c r="PLJ8" s="11"/>
      <c r="PLK8" s="11"/>
      <c r="PLL8" s="11"/>
      <c r="PLM8" s="11"/>
      <c r="PLN8" s="11"/>
      <c r="PLO8" s="11"/>
      <c r="PLP8" s="11"/>
      <c r="PLR8" s="11"/>
      <c r="PLS8" s="11"/>
      <c r="PLT8" s="11"/>
      <c r="PLU8" s="11"/>
      <c r="PLV8" s="11"/>
      <c r="PLW8" s="11"/>
      <c r="PLX8" s="11"/>
      <c r="PLZ8" s="11"/>
      <c r="PMA8" s="11"/>
      <c r="PMB8" s="11"/>
      <c r="PMC8" s="11"/>
      <c r="PMD8" s="11"/>
      <c r="PME8" s="11"/>
      <c r="PMF8" s="11"/>
      <c r="PMH8" s="11"/>
      <c r="PMI8" s="11"/>
      <c r="PMJ8" s="11"/>
      <c r="PMK8" s="11"/>
      <c r="PML8" s="11"/>
      <c r="PMM8" s="11"/>
      <c r="PMN8" s="11"/>
      <c r="PMP8" s="11"/>
      <c r="PMQ8" s="11"/>
      <c r="PMR8" s="11"/>
      <c r="PMS8" s="11"/>
      <c r="PMT8" s="11"/>
      <c r="PMU8" s="11"/>
      <c r="PMV8" s="11"/>
      <c r="PMX8" s="11"/>
      <c r="PMY8" s="11"/>
      <c r="PMZ8" s="11"/>
      <c r="PNA8" s="11"/>
      <c r="PNB8" s="11"/>
      <c r="PNC8" s="11"/>
      <c r="PND8" s="11"/>
      <c r="PNF8" s="11"/>
      <c r="PNG8" s="11"/>
      <c r="PNH8" s="11"/>
      <c r="PNI8" s="11"/>
      <c r="PNJ8" s="11"/>
      <c r="PNK8" s="11"/>
      <c r="PNL8" s="11"/>
      <c r="PNN8" s="11"/>
      <c r="PNO8" s="11"/>
      <c r="PNP8" s="11"/>
      <c r="PNQ8" s="11"/>
      <c r="PNR8" s="11"/>
      <c r="PNS8" s="11"/>
      <c r="PNT8" s="11"/>
      <c r="PNV8" s="11"/>
      <c r="PNW8" s="11"/>
      <c r="PNX8" s="11"/>
      <c r="PNY8" s="11"/>
      <c r="PNZ8" s="11"/>
      <c r="POA8" s="11"/>
      <c r="POB8" s="11"/>
      <c r="POD8" s="11"/>
      <c r="POE8" s="11"/>
      <c r="POF8" s="11"/>
      <c r="POG8" s="11"/>
      <c r="POH8" s="11"/>
      <c r="POI8" s="11"/>
      <c r="POJ8" s="11"/>
      <c r="POL8" s="11"/>
      <c r="POM8" s="11"/>
      <c r="PON8" s="11"/>
      <c r="POO8" s="11"/>
      <c r="POP8" s="11"/>
      <c r="POQ8" s="11"/>
      <c r="POR8" s="11"/>
      <c r="POT8" s="11"/>
      <c r="POU8" s="11"/>
      <c r="POV8" s="11"/>
      <c r="POW8" s="11"/>
      <c r="POX8" s="11"/>
      <c r="POY8" s="11"/>
      <c r="POZ8" s="11"/>
      <c r="PPB8" s="11"/>
      <c r="PPC8" s="11"/>
      <c r="PPD8" s="11"/>
      <c r="PPE8" s="11"/>
      <c r="PPF8" s="11"/>
      <c r="PPG8" s="11"/>
      <c r="PPH8" s="11"/>
      <c r="PPJ8" s="11"/>
      <c r="PPK8" s="11"/>
      <c r="PPL8" s="11"/>
      <c r="PPM8" s="11"/>
      <c r="PPN8" s="11"/>
      <c r="PPO8" s="11"/>
      <c r="PPP8" s="11"/>
      <c r="PPR8" s="11"/>
      <c r="PPS8" s="11"/>
      <c r="PPT8" s="11"/>
      <c r="PPU8" s="11"/>
      <c r="PPV8" s="11"/>
      <c r="PPW8" s="11"/>
      <c r="PPX8" s="11"/>
      <c r="PPZ8" s="11"/>
      <c r="PQA8" s="11"/>
      <c r="PQB8" s="11"/>
      <c r="PQC8" s="11"/>
      <c r="PQD8" s="11"/>
      <c r="PQE8" s="11"/>
      <c r="PQF8" s="11"/>
      <c r="PQH8" s="11"/>
      <c r="PQI8" s="11"/>
      <c r="PQJ8" s="11"/>
      <c r="PQK8" s="11"/>
      <c r="PQL8" s="11"/>
      <c r="PQM8" s="11"/>
      <c r="PQN8" s="11"/>
      <c r="PQP8" s="11"/>
      <c r="PQQ8" s="11"/>
      <c r="PQR8" s="11"/>
      <c r="PQS8" s="11"/>
      <c r="PQT8" s="11"/>
      <c r="PQU8" s="11"/>
      <c r="PQV8" s="11"/>
      <c r="PQX8" s="11"/>
      <c r="PQY8" s="11"/>
      <c r="PQZ8" s="11"/>
      <c r="PRA8" s="11"/>
      <c r="PRB8" s="11"/>
      <c r="PRC8" s="11"/>
      <c r="PRD8" s="11"/>
      <c r="PRF8" s="11"/>
      <c r="PRG8" s="11"/>
      <c r="PRH8" s="11"/>
      <c r="PRI8" s="11"/>
      <c r="PRJ8" s="11"/>
      <c r="PRK8" s="11"/>
      <c r="PRL8" s="11"/>
      <c r="PRN8" s="11"/>
      <c r="PRO8" s="11"/>
      <c r="PRP8" s="11"/>
      <c r="PRQ8" s="11"/>
      <c r="PRR8" s="11"/>
      <c r="PRS8" s="11"/>
      <c r="PRT8" s="11"/>
      <c r="PRV8" s="11"/>
      <c r="PRW8" s="11"/>
      <c r="PRX8" s="11"/>
      <c r="PRY8" s="11"/>
      <c r="PRZ8" s="11"/>
      <c r="PSA8" s="11"/>
      <c r="PSB8" s="11"/>
      <c r="PSD8" s="11"/>
      <c r="PSE8" s="11"/>
      <c r="PSF8" s="11"/>
      <c r="PSG8" s="11"/>
      <c r="PSH8" s="11"/>
      <c r="PSI8" s="11"/>
      <c r="PSJ8" s="11"/>
      <c r="PSL8" s="11"/>
      <c r="PSM8" s="11"/>
      <c r="PSN8" s="11"/>
      <c r="PSO8" s="11"/>
      <c r="PSP8" s="11"/>
      <c r="PSQ8" s="11"/>
      <c r="PSR8" s="11"/>
      <c r="PST8" s="11"/>
      <c r="PSU8" s="11"/>
      <c r="PSV8" s="11"/>
      <c r="PSW8" s="11"/>
      <c r="PSX8" s="11"/>
      <c r="PSY8" s="11"/>
      <c r="PSZ8" s="11"/>
      <c r="PTB8" s="11"/>
      <c r="PTC8" s="11"/>
      <c r="PTD8" s="11"/>
      <c r="PTE8" s="11"/>
      <c r="PTF8" s="11"/>
      <c r="PTG8" s="11"/>
      <c r="PTH8" s="11"/>
      <c r="PTJ8" s="11"/>
      <c r="PTK8" s="11"/>
      <c r="PTL8" s="11"/>
      <c r="PTM8" s="11"/>
      <c r="PTN8" s="11"/>
      <c r="PTO8" s="11"/>
      <c r="PTP8" s="11"/>
      <c r="PTR8" s="11"/>
      <c r="PTS8" s="11"/>
      <c r="PTT8" s="11"/>
      <c r="PTU8" s="11"/>
      <c r="PTV8" s="11"/>
      <c r="PTW8" s="11"/>
      <c r="PTX8" s="11"/>
      <c r="PTZ8" s="11"/>
      <c r="PUA8" s="11"/>
      <c r="PUB8" s="11"/>
      <c r="PUC8" s="11"/>
      <c r="PUD8" s="11"/>
      <c r="PUE8" s="11"/>
      <c r="PUF8" s="11"/>
      <c r="PUH8" s="11"/>
      <c r="PUI8" s="11"/>
      <c r="PUJ8" s="11"/>
      <c r="PUK8" s="11"/>
      <c r="PUL8" s="11"/>
      <c r="PUM8" s="11"/>
      <c r="PUN8" s="11"/>
      <c r="PUP8" s="11"/>
      <c r="PUQ8" s="11"/>
      <c r="PUR8" s="11"/>
      <c r="PUS8" s="11"/>
      <c r="PUT8" s="11"/>
      <c r="PUU8" s="11"/>
      <c r="PUV8" s="11"/>
      <c r="PUX8" s="11"/>
      <c r="PUY8" s="11"/>
      <c r="PUZ8" s="11"/>
      <c r="PVA8" s="11"/>
      <c r="PVB8" s="11"/>
      <c r="PVC8" s="11"/>
      <c r="PVD8" s="11"/>
      <c r="PVF8" s="11"/>
      <c r="PVG8" s="11"/>
      <c r="PVH8" s="11"/>
      <c r="PVI8" s="11"/>
      <c r="PVJ8" s="11"/>
      <c r="PVK8" s="11"/>
      <c r="PVL8" s="11"/>
      <c r="PVN8" s="11"/>
      <c r="PVO8" s="11"/>
      <c r="PVP8" s="11"/>
      <c r="PVQ8" s="11"/>
      <c r="PVR8" s="11"/>
      <c r="PVS8" s="11"/>
      <c r="PVT8" s="11"/>
      <c r="PVV8" s="11"/>
      <c r="PVW8" s="11"/>
      <c r="PVX8" s="11"/>
      <c r="PVY8" s="11"/>
      <c r="PVZ8" s="11"/>
      <c r="PWA8" s="11"/>
      <c r="PWB8" s="11"/>
      <c r="PWD8" s="11"/>
      <c r="PWE8" s="11"/>
      <c r="PWF8" s="11"/>
      <c r="PWG8" s="11"/>
      <c r="PWH8" s="11"/>
      <c r="PWI8" s="11"/>
      <c r="PWJ8" s="11"/>
      <c r="PWL8" s="11"/>
      <c r="PWM8" s="11"/>
      <c r="PWN8" s="11"/>
      <c r="PWO8" s="11"/>
      <c r="PWP8" s="11"/>
      <c r="PWQ8" s="11"/>
      <c r="PWR8" s="11"/>
      <c r="PWT8" s="11"/>
      <c r="PWU8" s="11"/>
      <c r="PWV8" s="11"/>
      <c r="PWW8" s="11"/>
      <c r="PWX8" s="11"/>
      <c r="PWY8" s="11"/>
      <c r="PWZ8" s="11"/>
      <c r="PXB8" s="11"/>
      <c r="PXC8" s="11"/>
      <c r="PXD8" s="11"/>
      <c r="PXE8" s="11"/>
      <c r="PXF8" s="11"/>
      <c r="PXG8" s="11"/>
      <c r="PXH8" s="11"/>
      <c r="PXJ8" s="11"/>
      <c r="PXK8" s="11"/>
      <c r="PXL8" s="11"/>
      <c r="PXM8" s="11"/>
      <c r="PXN8" s="11"/>
      <c r="PXO8" s="11"/>
      <c r="PXP8" s="11"/>
      <c r="PXR8" s="11"/>
      <c r="PXS8" s="11"/>
      <c r="PXT8" s="11"/>
      <c r="PXU8" s="11"/>
      <c r="PXV8" s="11"/>
      <c r="PXW8" s="11"/>
      <c r="PXX8" s="11"/>
      <c r="PXZ8" s="11"/>
      <c r="PYA8" s="11"/>
      <c r="PYB8" s="11"/>
      <c r="PYC8" s="11"/>
      <c r="PYD8" s="11"/>
      <c r="PYE8" s="11"/>
      <c r="PYF8" s="11"/>
      <c r="PYH8" s="11"/>
      <c r="PYI8" s="11"/>
      <c r="PYJ8" s="11"/>
      <c r="PYK8" s="11"/>
      <c r="PYL8" s="11"/>
      <c r="PYM8" s="11"/>
      <c r="PYN8" s="11"/>
      <c r="PYP8" s="11"/>
      <c r="PYQ8" s="11"/>
      <c r="PYR8" s="11"/>
      <c r="PYS8" s="11"/>
      <c r="PYT8" s="11"/>
      <c r="PYU8" s="11"/>
      <c r="PYV8" s="11"/>
      <c r="PYX8" s="11"/>
      <c r="PYY8" s="11"/>
      <c r="PYZ8" s="11"/>
      <c r="PZA8" s="11"/>
      <c r="PZB8" s="11"/>
      <c r="PZC8" s="11"/>
      <c r="PZD8" s="11"/>
      <c r="PZF8" s="11"/>
      <c r="PZG8" s="11"/>
      <c r="PZH8" s="11"/>
      <c r="PZI8" s="11"/>
      <c r="PZJ8" s="11"/>
      <c r="PZK8" s="11"/>
      <c r="PZL8" s="11"/>
      <c r="PZN8" s="11"/>
      <c r="PZO8" s="11"/>
      <c r="PZP8" s="11"/>
      <c r="PZQ8" s="11"/>
      <c r="PZR8" s="11"/>
      <c r="PZS8" s="11"/>
      <c r="PZT8" s="11"/>
      <c r="PZV8" s="11"/>
      <c r="PZW8" s="11"/>
      <c r="PZX8" s="11"/>
      <c r="PZY8" s="11"/>
      <c r="PZZ8" s="11"/>
      <c r="QAA8" s="11"/>
      <c r="QAB8" s="11"/>
      <c r="QAD8" s="11"/>
      <c r="QAE8" s="11"/>
      <c r="QAF8" s="11"/>
      <c r="QAG8" s="11"/>
      <c r="QAH8" s="11"/>
      <c r="QAI8" s="11"/>
      <c r="QAJ8" s="11"/>
      <c r="QAL8" s="11"/>
      <c r="QAM8" s="11"/>
      <c r="QAN8" s="11"/>
      <c r="QAO8" s="11"/>
      <c r="QAP8" s="11"/>
      <c r="QAQ8" s="11"/>
      <c r="QAR8" s="11"/>
      <c r="QAT8" s="11"/>
      <c r="QAU8" s="11"/>
      <c r="QAV8" s="11"/>
      <c r="QAW8" s="11"/>
      <c r="QAX8" s="11"/>
      <c r="QAY8" s="11"/>
      <c r="QAZ8" s="11"/>
      <c r="QBB8" s="11"/>
      <c r="QBC8" s="11"/>
      <c r="QBD8" s="11"/>
      <c r="QBE8" s="11"/>
      <c r="QBF8" s="11"/>
      <c r="QBG8" s="11"/>
      <c r="QBH8" s="11"/>
      <c r="QBJ8" s="11"/>
      <c r="QBK8" s="11"/>
      <c r="QBL8" s="11"/>
      <c r="QBM8" s="11"/>
      <c r="QBN8" s="11"/>
      <c r="QBO8" s="11"/>
      <c r="QBP8" s="11"/>
      <c r="QBR8" s="11"/>
      <c r="QBS8" s="11"/>
      <c r="QBT8" s="11"/>
      <c r="QBU8" s="11"/>
      <c r="QBV8" s="11"/>
      <c r="QBW8" s="11"/>
      <c r="QBX8" s="11"/>
      <c r="QBZ8" s="11"/>
      <c r="QCA8" s="11"/>
      <c r="QCB8" s="11"/>
      <c r="QCC8" s="11"/>
      <c r="QCD8" s="11"/>
      <c r="QCE8" s="11"/>
      <c r="QCF8" s="11"/>
      <c r="QCH8" s="11"/>
      <c r="QCI8" s="11"/>
      <c r="QCJ8" s="11"/>
      <c r="QCK8" s="11"/>
      <c r="QCL8" s="11"/>
      <c r="QCM8" s="11"/>
      <c r="QCN8" s="11"/>
      <c r="QCP8" s="11"/>
      <c r="QCQ8" s="11"/>
      <c r="QCR8" s="11"/>
      <c r="QCS8" s="11"/>
      <c r="QCT8" s="11"/>
      <c r="QCU8" s="11"/>
      <c r="QCV8" s="11"/>
      <c r="QCX8" s="11"/>
      <c r="QCY8" s="11"/>
      <c r="QCZ8" s="11"/>
      <c r="QDA8" s="11"/>
      <c r="QDB8" s="11"/>
      <c r="QDC8" s="11"/>
      <c r="QDD8" s="11"/>
      <c r="QDF8" s="11"/>
      <c r="QDG8" s="11"/>
      <c r="QDH8" s="11"/>
      <c r="QDI8" s="11"/>
      <c r="QDJ8" s="11"/>
      <c r="QDK8" s="11"/>
      <c r="QDL8" s="11"/>
      <c r="QDN8" s="11"/>
      <c r="QDO8" s="11"/>
      <c r="QDP8" s="11"/>
      <c r="QDQ8" s="11"/>
      <c r="QDR8" s="11"/>
      <c r="QDS8" s="11"/>
      <c r="QDT8" s="11"/>
      <c r="QDV8" s="11"/>
      <c r="QDW8" s="11"/>
      <c r="QDX8" s="11"/>
      <c r="QDY8" s="11"/>
      <c r="QDZ8" s="11"/>
      <c r="QEA8" s="11"/>
      <c r="QEB8" s="11"/>
      <c r="QED8" s="11"/>
      <c r="QEE8" s="11"/>
      <c r="QEF8" s="11"/>
      <c r="QEG8" s="11"/>
      <c r="QEH8" s="11"/>
      <c r="QEI8" s="11"/>
      <c r="QEJ8" s="11"/>
      <c r="QEL8" s="11"/>
      <c r="QEM8" s="11"/>
      <c r="QEN8" s="11"/>
      <c r="QEO8" s="11"/>
      <c r="QEP8" s="11"/>
      <c r="QEQ8" s="11"/>
      <c r="QER8" s="11"/>
      <c r="QET8" s="11"/>
      <c r="QEU8" s="11"/>
      <c r="QEV8" s="11"/>
      <c r="QEW8" s="11"/>
      <c r="QEX8" s="11"/>
      <c r="QEY8" s="11"/>
      <c r="QEZ8" s="11"/>
      <c r="QFB8" s="11"/>
      <c r="QFC8" s="11"/>
      <c r="QFD8" s="11"/>
      <c r="QFE8" s="11"/>
      <c r="QFF8" s="11"/>
      <c r="QFG8" s="11"/>
      <c r="QFH8" s="11"/>
      <c r="QFJ8" s="11"/>
      <c r="QFK8" s="11"/>
      <c r="QFL8" s="11"/>
      <c r="QFM8" s="11"/>
      <c r="QFN8" s="11"/>
      <c r="QFO8" s="11"/>
      <c r="QFP8" s="11"/>
      <c r="QFR8" s="11"/>
      <c r="QFS8" s="11"/>
      <c r="QFT8" s="11"/>
      <c r="QFU8" s="11"/>
      <c r="QFV8" s="11"/>
      <c r="QFW8" s="11"/>
      <c r="QFX8" s="11"/>
      <c r="QFZ8" s="11"/>
      <c r="QGA8" s="11"/>
      <c r="QGB8" s="11"/>
      <c r="QGC8" s="11"/>
      <c r="QGD8" s="11"/>
      <c r="QGE8" s="11"/>
      <c r="QGF8" s="11"/>
      <c r="QGH8" s="11"/>
      <c r="QGI8" s="11"/>
      <c r="QGJ8" s="11"/>
      <c r="QGK8" s="11"/>
      <c r="QGL8" s="11"/>
      <c r="QGM8" s="11"/>
      <c r="QGN8" s="11"/>
      <c r="QGP8" s="11"/>
      <c r="QGQ8" s="11"/>
      <c r="QGR8" s="11"/>
      <c r="QGS8" s="11"/>
      <c r="QGT8" s="11"/>
      <c r="QGU8" s="11"/>
      <c r="QGV8" s="11"/>
      <c r="QGX8" s="11"/>
      <c r="QGY8" s="11"/>
      <c r="QGZ8" s="11"/>
      <c r="QHA8" s="11"/>
      <c r="QHB8" s="11"/>
      <c r="QHC8" s="11"/>
      <c r="QHD8" s="11"/>
      <c r="QHF8" s="11"/>
      <c r="QHG8" s="11"/>
      <c r="QHH8" s="11"/>
      <c r="QHI8" s="11"/>
      <c r="QHJ8" s="11"/>
      <c r="QHK8" s="11"/>
      <c r="QHL8" s="11"/>
      <c r="QHN8" s="11"/>
      <c r="QHO8" s="11"/>
      <c r="QHP8" s="11"/>
      <c r="QHQ8" s="11"/>
      <c r="QHR8" s="11"/>
      <c r="QHS8" s="11"/>
      <c r="QHT8" s="11"/>
      <c r="QHV8" s="11"/>
      <c r="QHW8" s="11"/>
      <c r="QHX8" s="11"/>
      <c r="QHY8" s="11"/>
      <c r="QHZ8" s="11"/>
      <c r="QIA8" s="11"/>
      <c r="QIB8" s="11"/>
      <c r="QID8" s="11"/>
      <c r="QIE8" s="11"/>
      <c r="QIF8" s="11"/>
      <c r="QIG8" s="11"/>
      <c r="QIH8" s="11"/>
      <c r="QII8" s="11"/>
      <c r="QIJ8" s="11"/>
      <c r="QIL8" s="11"/>
      <c r="QIM8" s="11"/>
      <c r="QIN8" s="11"/>
      <c r="QIO8" s="11"/>
      <c r="QIP8" s="11"/>
      <c r="QIQ8" s="11"/>
      <c r="QIR8" s="11"/>
      <c r="QIT8" s="11"/>
      <c r="QIU8" s="11"/>
      <c r="QIV8" s="11"/>
      <c r="QIW8" s="11"/>
      <c r="QIX8" s="11"/>
      <c r="QIY8" s="11"/>
      <c r="QIZ8" s="11"/>
      <c r="QJB8" s="11"/>
      <c r="QJC8" s="11"/>
      <c r="QJD8" s="11"/>
      <c r="QJE8" s="11"/>
      <c r="QJF8" s="11"/>
      <c r="QJG8" s="11"/>
      <c r="QJH8" s="11"/>
      <c r="QJJ8" s="11"/>
      <c r="QJK8" s="11"/>
      <c r="QJL8" s="11"/>
      <c r="QJM8" s="11"/>
      <c r="QJN8" s="11"/>
      <c r="QJO8" s="11"/>
      <c r="QJP8" s="11"/>
      <c r="QJR8" s="11"/>
      <c r="QJS8" s="11"/>
      <c r="QJT8" s="11"/>
      <c r="QJU8" s="11"/>
      <c r="QJV8" s="11"/>
      <c r="QJW8" s="11"/>
      <c r="QJX8" s="11"/>
      <c r="QJZ8" s="11"/>
      <c r="QKA8" s="11"/>
      <c r="QKB8" s="11"/>
      <c r="QKC8" s="11"/>
      <c r="QKD8" s="11"/>
      <c r="QKE8" s="11"/>
      <c r="QKF8" s="11"/>
      <c r="QKH8" s="11"/>
      <c r="QKI8" s="11"/>
      <c r="QKJ8" s="11"/>
      <c r="QKK8" s="11"/>
      <c r="QKL8" s="11"/>
      <c r="QKM8" s="11"/>
      <c r="QKN8" s="11"/>
      <c r="QKP8" s="11"/>
      <c r="QKQ8" s="11"/>
      <c r="QKR8" s="11"/>
      <c r="QKS8" s="11"/>
      <c r="QKT8" s="11"/>
      <c r="QKU8" s="11"/>
      <c r="QKV8" s="11"/>
      <c r="QKX8" s="11"/>
      <c r="QKY8" s="11"/>
      <c r="QKZ8" s="11"/>
      <c r="QLA8" s="11"/>
      <c r="QLB8" s="11"/>
      <c r="QLC8" s="11"/>
      <c r="QLD8" s="11"/>
      <c r="QLF8" s="11"/>
      <c r="QLG8" s="11"/>
      <c r="QLH8" s="11"/>
      <c r="QLI8" s="11"/>
      <c r="QLJ8" s="11"/>
      <c r="QLK8" s="11"/>
      <c r="QLL8" s="11"/>
      <c r="QLN8" s="11"/>
      <c r="QLO8" s="11"/>
      <c r="QLP8" s="11"/>
      <c r="QLQ8" s="11"/>
      <c r="QLR8" s="11"/>
      <c r="QLS8" s="11"/>
      <c r="QLT8" s="11"/>
      <c r="QLV8" s="11"/>
      <c r="QLW8" s="11"/>
      <c r="QLX8" s="11"/>
      <c r="QLY8" s="11"/>
      <c r="QLZ8" s="11"/>
      <c r="QMA8" s="11"/>
      <c r="QMB8" s="11"/>
      <c r="QMD8" s="11"/>
      <c r="QME8" s="11"/>
      <c r="QMF8" s="11"/>
      <c r="QMG8" s="11"/>
      <c r="QMH8" s="11"/>
      <c r="QMI8" s="11"/>
      <c r="QMJ8" s="11"/>
      <c r="QML8" s="11"/>
      <c r="QMM8" s="11"/>
      <c r="QMN8" s="11"/>
      <c r="QMO8" s="11"/>
      <c r="QMP8" s="11"/>
      <c r="QMQ8" s="11"/>
      <c r="QMR8" s="11"/>
      <c r="QMT8" s="11"/>
      <c r="QMU8" s="11"/>
      <c r="QMV8" s="11"/>
      <c r="QMW8" s="11"/>
      <c r="QMX8" s="11"/>
      <c r="QMY8" s="11"/>
      <c r="QMZ8" s="11"/>
      <c r="QNB8" s="11"/>
      <c r="QNC8" s="11"/>
      <c r="QND8" s="11"/>
      <c r="QNE8" s="11"/>
      <c r="QNF8" s="11"/>
      <c r="QNG8" s="11"/>
      <c r="QNH8" s="11"/>
      <c r="QNJ8" s="11"/>
      <c r="QNK8" s="11"/>
      <c r="QNL8" s="11"/>
      <c r="QNM8" s="11"/>
      <c r="QNN8" s="11"/>
      <c r="QNO8" s="11"/>
      <c r="QNP8" s="11"/>
      <c r="QNR8" s="11"/>
      <c r="QNS8" s="11"/>
      <c r="QNT8" s="11"/>
      <c r="QNU8" s="11"/>
      <c r="QNV8" s="11"/>
      <c r="QNW8" s="11"/>
      <c r="QNX8" s="11"/>
      <c r="QNZ8" s="11"/>
      <c r="QOA8" s="11"/>
      <c r="QOB8" s="11"/>
      <c r="QOC8" s="11"/>
      <c r="QOD8" s="11"/>
      <c r="QOE8" s="11"/>
      <c r="QOF8" s="11"/>
      <c r="QOH8" s="11"/>
      <c r="QOI8" s="11"/>
      <c r="QOJ8" s="11"/>
      <c r="QOK8" s="11"/>
      <c r="QOL8" s="11"/>
      <c r="QOM8" s="11"/>
      <c r="QON8" s="11"/>
      <c r="QOP8" s="11"/>
      <c r="QOQ8" s="11"/>
      <c r="QOR8" s="11"/>
      <c r="QOS8" s="11"/>
      <c r="QOT8" s="11"/>
      <c r="QOU8" s="11"/>
      <c r="QOV8" s="11"/>
      <c r="QOX8" s="11"/>
      <c r="QOY8" s="11"/>
      <c r="QOZ8" s="11"/>
      <c r="QPA8" s="11"/>
      <c r="QPB8" s="11"/>
      <c r="QPC8" s="11"/>
      <c r="QPD8" s="11"/>
      <c r="QPF8" s="11"/>
      <c r="QPG8" s="11"/>
      <c r="QPH8" s="11"/>
      <c r="QPI8" s="11"/>
      <c r="QPJ8" s="11"/>
      <c r="QPK8" s="11"/>
      <c r="QPL8" s="11"/>
      <c r="QPN8" s="11"/>
      <c r="QPO8" s="11"/>
      <c r="QPP8" s="11"/>
      <c r="QPQ8" s="11"/>
      <c r="QPR8" s="11"/>
      <c r="QPS8" s="11"/>
      <c r="QPT8" s="11"/>
      <c r="QPV8" s="11"/>
      <c r="QPW8" s="11"/>
      <c r="QPX8" s="11"/>
      <c r="QPY8" s="11"/>
      <c r="QPZ8" s="11"/>
      <c r="QQA8" s="11"/>
      <c r="QQB8" s="11"/>
      <c r="QQD8" s="11"/>
      <c r="QQE8" s="11"/>
      <c r="QQF8" s="11"/>
      <c r="QQG8" s="11"/>
      <c r="QQH8" s="11"/>
      <c r="QQI8" s="11"/>
      <c r="QQJ8" s="11"/>
      <c r="QQL8" s="11"/>
      <c r="QQM8" s="11"/>
      <c r="QQN8" s="11"/>
      <c r="QQO8" s="11"/>
      <c r="QQP8" s="11"/>
      <c r="QQQ8" s="11"/>
      <c r="QQR8" s="11"/>
      <c r="QQT8" s="11"/>
      <c r="QQU8" s="11"/>
      <c r="QQV8" s="11"/>
      <c r="QQW8" s="11"/>
      <c r="QQX8" s="11"/>
      <c r="QQY8" s="11"/>
      <c r="QQZ8" s="11"/>
      <c r="QRB8" s="11"/>
      <c r="QRC8" s="11"/>
      <c r="QRD8" s="11"/>
      <c r="QRE8" s="11"/>
      <c r="QRF8" s="11"/>
      <c r="QRG8" s="11"/>
      <c r="QRH8" s="11"/>
      <c r="QRJ8" s="11"/>
      <c r="QRK8" s="11"/>
      <c r="QRL8" s="11"/>
      <c r="QRM8" s="11"/>
      <c r="QRN8" s="11"/>
      <c r="QRO8" s="11"/>
      <c r="QRP8" s="11"/>
      <c r="QRR8" s="11"/>
      <c r="QRS8" s="11"/>
      <c r="QRT8" s="11"/>
      <c r="QRU8" s="11"/>
      <c r="QRV8" s="11"/>
      <c r="QRW8" s="11"/>
      <c r="QRX8" s="11"/>
      <c r="QRZ8" s="11"/>
      <c r="QSA8" s="11"/>
      <c r="QSB8" s="11"/>
      <c r="QSC8" s="11"/>
      <c r="QSD8" s="11"/>
      <c r="QSE8" s="11"/>
      <c r="QSF8" s="11"/>
      <c r="QSH8" s="11"/>
      <c r="QSI8" s="11"/>
      <c r="QSJ8" s="11"/>
      <c r="QSK8" s="11"/>
      <c r="QSL8" s="11"/>
      <c r="QSM8" s="11"/>
      <c r="QSN8" s="11"/>
      <c r="QSP8" s="11"/>
      <c r="QSQ8" s="11"/>
      <c r="QSR8" s="11"/>
      <c r="QSS8" s="11"/>
      <c r="QST8" s="11"/>
      <c r="QSU8" s="11"/>
      <c r="QSV8" s="11"/>
      <c r="QSX8" s="11"/>
      <c r="QSY8" s="11"/>
      <c r="QSZ8" s="11"/>
      <c r="QTA8" s="11"/>
      <c r="QTB8" s="11"/>
      <c r="QTC8" s="11"/>
      <c r="QTD8" s="11"/>
      <c r="QTF8" s="11"/>
      <c r="QTG8" s="11"/>
      <c r="QTH8" s="11"/>
      <c r="QTI8" s="11"/>
      <c r="QTJ8" s="11"/>
      <c r="QTK8" s="11"/>
      <c r="QTL8" s="11"/>
      <c r="QTN8" s="11"/>
      <c r="QTO8" s="11"/>
      <c r="QTP8" s="11"/>
      <c r="QTQ8" s="11"/>
      <c r="QTR8" s="11"/>
      <c r="QTS8" s="11"/>
      <c r="QTT8" s="11"/>
      <c r="QTV8" s="11"/>
      <c r="QTW8" s="11"/>
      <c r="QTX8" s="11"/>
      <c r="QTY8" s="11"/>
      <c r="QTZ8" s="11"/>
      <c r="QUA8" s="11"/>
      <c r="QUB8" s="11"/>
      <c r="QUD8" s="11"/>
      <c r="QUE8" s="11"/>
      <c r="QUF8" s="11"/>
      <c r="QUG8" s="11"/>
      <c r="QUH8" s="11"/>
      <c r="QUI8" s="11"/>
      <c r="QUJ8" s="11"/>
      <c r="QUL8" s="11"/>
      <c r="QUM8" s="11"/>
      <c r="QUN8" s="11"/>
      <c r="QUO8" s="11"/>
      <c r="QUP8" s="11"/>
      <c r="QUQ8" s="11"/>
      <c r="QUR8" s="11"/>
      <c r="QUT8" s="11"/>
      <c r="QUU8" s="11"/>
      <c r="QUV8" s="11"/>
      <c r="QUW8" s="11"/>
      <c r="QUX8" s="11"/>
      <c r="QUY8" s="11"/>
      <c r="QUZ8" s="11"/>
      <c r="QVB8" s="11"/>
      <c r="QVC8" s="11"/>
      <c r="QVD8" s="11"/>
      <c r="QVE8" s="11"/>
      <c r="QVF8" s="11"/>
      <c r="QVG8" s="11"/>
      <c r="QVH8" s="11"/>
      <c r="QVJ8" s="11"/>
      <c r="QVK8" s="11"/>
      <c r="QVL8" s="11"/>
      <c r="QVM8" s="11"/>
      <c r="QVN8" s="11"/>
      <c r="QVO8" s="11"/>
      <c r="QVP8" s="11"/>
      <c r="QVR8" s="11"/>
      <c r="QVS8" s="11"/>
      <c r="QVT8" s="11"/>
      <c r="QVU8" s="11"/>
      <c r="QVV8" s="11"/>
      <c r="QVW8" s="11"/>
      <c r="QVX8" s="11"/>
      <c r="QVZ8" s="11"/>
      <c r="QWA8" s="11"/>
      <c r="QWB8" s="11"/>
      <c r="QWC8" s="11"/>
      <c r="QWD8" s="11"/>
      <c r="QWE8" s="11"/>
      <c r="QWF8" s="11"/>
      <c r="QWH8" s="11"/>
      <c r="QWI8" s="11"/>
      <c r="QWJ8" s="11"/>
      <c r="QWK8" s="11"/>
      <c r="QWL8" s="11"/>
      <c r="QWM8" s="11"/>
      <c r="QWN8" s="11"/>
      <c r="QWP8" s="11"/>
      <c r="QWQ8" s="11"/>
      <c r="QWR8" s="11"/>
      <c r="QWS8" s="11"/>
      <c r="QWT8" s="11"/>
      <c r="QWU8" s="11"/>
      <c r="QWV8" s="11"/>
      <c r="QWX8" s="11"/>
      <c r="QWY8" s="11"/>
      <c r="QWZ8" s="11"/>
      <c r="QXA8" s="11"/>
      <c r="QXB8" s="11"/>
      <c r="QXC8" s="11"/>
      <c r="QXD8" s="11"/>
      <c r="QXF8" s="11"/>
      <c r="QXG8" s="11"/>
      <c r="QXH8" s="11"/>
      <c r="QXI8" s="11"/>
      <c r="QXJ8" s="11"/>
      <c r="QXK8" s="11"/>
      <c r="QXL8" s="11"/>
      <c r="QXN8" s="11"/>
      <c r="QXO8" s="11"/>
      <c r="QXP8" s="11"/>
      <c r="QXQ8" s="11"/>
      <c r="QXR8" s="11"/>
      <c r="QXS8" s="11"/>
      <c r="QXT8" s="11"/>
      <c r="QXV8" s="11"/>
      <c r="QXW8" s="11"/>
      <c r="QXX8" s="11"/>
      <c r="QXY8" s="11"/>
      <c r="QXZ8" s="11"/>
      <c r="QYA8" s="11"/>
      <c r="QYB8" s="11"/>
      <c r="QYD8" s="11"/>
      <c r="QYE8" s="11"/>
      <c r="QYF8" s="11"/>
      <c r="QYG8" s="11"/>
      <c r="QYH8" s="11"/>
      <c r="QYI8" s="11"/>
      <c r="QYJ8" s="11"/>
      <c r="QYL8" s="11"/>
      <c r="QYM8" s="11"/>
      <c r="QYN8" s="11"/>
      <c r="QYO8" s="11"/>
      <c r="QYP8" s="11"/>
      <c r="QYQ8" s="11"/>
      <c r="QYR8" s="11"/>
      <c r="QYT8" s="11"/>
      <c r="QYU8" s="11"/>
      <c r="QYV8" s="11"/>
      <c r="QYW8" s="11"/>
      <c r="QYX8" s="11"/>
      <c r="QYY8" s="11"/>
      <c r="QYZ8" s="11"/>
      <c r="QZB8" s="11"/>
      <c r="QZC8" s="11"/>
      <c r="QZD8" s="11"/>
      <c r="QZE8" s="11"/>
      <c r="QZF8" s="11"/>
      <c r="QZG8" s="11"/>
      <c r="QZH8" s="11"/>
      <c r="QZJ8" s="11"/>
      <c r="QZK8" s="11"/>
      <c r="QZL8" s="11"/>
      <c r="QZM8" s="11"/>
      <c r="QZN8" s="11"/>
      <c r="QZO8" s="11"/>
      <c r="QZP8" s="11"/>
      <c r="QZR8" s="11"/>
      <c r="QZS8" s="11"/>
      <c r="QZT8" s="11"/>
      <c r="QZU8" s="11"/>
      <c r="QZV8" s="11"/>
      <c r="QZW8" s="11"/>
      <c r="QZX8" s="11"/>
      <c r="QZZ8" s="11"/>
      <c r="RAA8" s="11"/>
      <c r="RAB8" s="11"/>
      <c r="RAC8" s="11"/>
      <c r="RAD8" s="11"/>
      <c r="RAE8" s="11"/>
      <c r="RAF8" s="11"/>
      <c r="RAH8" s="11"/>
      <c r="RAI8" s="11"/>
      <c r="RAJ8" s="11"/>
      <c r="RAK8" s="11"/>
      <c r="RAL8" s="11"/>
      <c r="RAM8" s="11"/>
      <c r="RAN8" s="11"/>
      <c r="RAP8" s="11"/>
      <c r="RAQ8" s="11"/>
      <c r="RAR8" s="11"/>
      <c r="RAS8" s="11"/>
      <c r="RAT8" s="11"/>
      <c r="RAU8" s="11"/>
      <c r="RAV8" s="11"/>
      <c r="RAX8" s="11"/>
      <c r="RAY8" s="11"/>
      <c r="RAZ8" s="11"/>
      <c r="RBA8" s="11"/>
      <c r="RBB8" s="11"/>
      <c r="RBC8" s="11"/>
      <c r="RBD8" s="11"/>
      <c r="RBF8" s="11"/>
      <c r="RBG8" s="11"/>
      <c r="RBH8" s="11"/>
      <c r="RBI8" s="11"/>
      <c r="RBJ8" s="11"/>
      <c r="RBK8" s="11"/>
      <c r="RBL8" s="11"/>
      <c r="RBN8" s="11"/>
      <c r="RBO8" s="11"/>
      <c r="RBP8" s="11"/>
      <c r="RBQ8" s="11"/>
      <c r="RBR8" s="11"/>
      <c r="RBS8" s="11"/>
      <c r="RBT8" s="11"/>
      <c r="RBV8" s="11"/>
      <c r="RBW8" s="11"/>
      <c r="RBX8" s="11"/>
      <c r="RBY8" s="11"/>
      <c r="RBZ8" s="11"/>
      <c r="RCA8" s="11"/>
      <c r="RCB8" s="11"/>
      <c r="RCD8" s="11"/>
      <c r="RCE8" s="11"/>
      <c r="RCF8" s="11"/>
      <c r="RCG8" s="11"/>
      <c r="RCH8" s="11"/>
      <c r="RCI8" s="11"/>
      <c r="RCJ8" s="11"/>
      <c r="RCL8" s="11"/>
      <c r="RCM8" s="11"/>
      <c r="RCN8" s="11"/>
      <c r="RCO8" s="11"/>
      <c r="RCP8" s="11"/>
      <c r="RCQ8" s="11"/>
      <c r="RCR8" s="11"/>
      <c r="RCT8" s="11"/>
      <c r="RCU8" s="11"/>
      <c r="RCV8" s="11"/>
      <c r="RCW8" s="11"/>
      <c r="RCX8" s="11"/>
      <c r="RCY8" s="11"/>
      <c r="RCZ8" s="11"/>
      <c r="RDB8" s="11"/>
      <c r="RDC8" s="11"/>
      <c r="RDD8" s="11"/>
      <c r="RDE8" s="11"/>
      <c r="RDF8" s="11"/>
      <c r="RDG8" s="11"/>
      <c r="RDH8" s="11"/>
      <c r="RDJ8" s="11"/>
      <c r="RDK8" s="11"/>
      <c r="RDL8" s="11"/>
      <c r="RDM8" s="11"/>
      <c r="RDN8" s="11"/>
      <c r="RDO8" s="11"/>
      <c r="RDP8" s="11"/>
      <c r="RDR8" s="11"/>
      <c r="RDS8" s="11"/>
      <c r="RDT8" s="11"/>
      <c r="RDU8" s="11"/>
      <c r="RDV8" s="11"/>
      <c r="RDW8" s="11"/>
      <c r="RDX8" s="11"/>
      <c r="RDZ8" s="11"/>
      <c r="REA8" s="11"/>
      <c r="REB8" s="11"/>
      <c r="REC8" s="11"/>
      <c r="RED8" s="11"/>
      <c r="REE8" s="11"/>
      <c r="REF8" s="11"/>
      <c r="REH8" s="11"/>
      <c r="REI8" s="11"/>
      <c r="REJ8" s="11"/>
      <c r="REK8" s="11"/>
      <c r="REL8" s="11"/>
      <c r="REM8" s="11"/>
      <c r="REN8" s="11"/>
      <c r="REP8" s="11"/>
      <c r="REQ8" s="11"/>
      <c r="RER8" s="11"/>
      <c r="RES8" s="11"/>
      <c r="RET8" s="11"/>
      <c r="REU8" s="11"/>
      <c r="REV8" s="11"/>
      <c r="REX8" s="11"/>
      <c r="REY8" s="11"/>
      <c r="REZ8" s="11"/>
      <c r="RFA8" s="11"/>
      <c r="RFB8" s="11"/>
      <c r="RFC8" s="11"/>
      <c r="RFD8" s="11"/>
      <c r="RFF8" s="11"/>
      <c r="RFG8" s="11"/>
      <c r="RFH8" s="11"/>
      <c r="RFI8" s="11"/>
      <c r="RFJ8" s="11"/>
      <c r="RFK8" s="11"/>
      <c r="RFL8" s="11"/>
      <c r="RFN8" s="11"/>
      <c r="RFO8" s="11"/>
      <c r="RFP8" s="11"/>
      <c r="RFQ8" s="11"/>
      <c r="RFR8" s="11"/>
      <c r="RFS8" s="11"/>
      <c r="RFT8" s="11"/>
      <c r="RFV8" s="11"/>
      <c r="RFW8" s="11"/>
      <c r="RFX8" s="11"/>
      <c r="RFY8" s="11"/>
      <c r="RFZ8" s="11"/>
      <c r="RGA8" s="11"/>
      <c r="RGB8" s="11"/>
      <c r="RGD8" s="11"/>
      <c r="RGE8" s="11"/>
      <c r="RGF8" s="11"/>
      <c r="RGG8" s="11"/>
      <c r="RGH8" s="11"/>
      <c r="RGI8" s="11"/>
      <c r="RGJ8" s="11"/>
      <c r="RGL8" s="11"/>
      <c r="RGM8" s="11"/>
      <c r="RGN8" s="11"/>
      <c r="RGO8" s="11"/>
      <c r="RGP8" s="11"/>
      <c r="RGQ8" s="11"/>
      <c r="RGR8" s="11"/>
      <c r="RGT8" s="11"/>
      <c r="RGU8" s="11"/>
      <c r="RGV8" s="11"/>
      <c r="RGW8" s="11"/>
      <c r="RGX8" s="11"/>
      <c r="RGY8" s="11"/>
      <c r="RGZ8" s="11"/>
      <c r="RHB8" s="11"/>
      <c r="RHC8" s="11"/>
      <c r="RHD8" s="11"/>
      <c r="RHE8" s="11"/>
      <c r="RHF8" s="11"/>
      <c r="RHG8" s="11"/>
      <c r="RHH8" s="11"/>
      <c r="RHJ8" s="11"/>
      <c r="RHK8" s="11"/>
      <c r="RHL8" s="11"/>
      <c r="RHM8" s="11"/>
      <c r="RHN8" s="11"/>
      <c r="RHO8" s="11"/>
      <c r="RHP8" s="11"/>
      <c r="RHR8" s="11"/>
      <c r="RHS8" s="11"/>
      <c r="RHT8" s="11"/>
      <c r="RHU8" s="11"/>
      <c r="RHV8" s="11"/>
      <c r="RHW8" s="11"/>
      <c r="RHX8" s="11"/>
      <c r="RHZ8" s="11"/>
      <c r="RIA8" s="11"/>
      <c r="RIB8" s="11"/>
      <c r="RIC8" s="11"/>
      <c r="RID8" s="11"/>
      <c r="RIE8" s="11"/>
      <c r="RIF8" s="11"/>
      <c r="RIH8" s="11"/>
      <c r="RII8" s="11"/>
      <c r="RIJ8" s="11"/>
      <c r="RIK8" s="11"/>
      <c r="RIL8" s="11"/>
      <c r="RIM8" s="11"/>
      <c r="RIN8" s="11"/>
      <c r="RIP8" s="11"/>
      <c r="RIQ8" s="11"/>
      <c r="RIR8" s="11"/>
      <c r="RIS8" s="11"/>
      <c r="RIT8" s="11"/>
      <c r="RIU8" s="11"/>
      <c r="RIV8" s="11"/>
      <c r="RIX8" s="11"/>
      <c r="RIY8" s="11"/>
      <c r="RIZ8" s="11"/>
      <c r="RJA8" s="11"/>
      <c r="RJB8" s="11"/>
      <c r="RJC8" s="11"/>
      <c r="RJD8" s="11"/>
      <c r="RJF8" s="11"/>
      <c r="RJG8" s="11"/>
      <c r="RJH8" s="11"/>
      <c r="RJI8" s="11"/>
      <c r="RJJ8" s="11"/>
      <c r="RJK8" s="11"/>
      <c r="RJL8" s="11"/>
      <c r="RJN8" s="11"/>
      <c r="RJO8" s="11"/>
      <c r="RJP8" s="11"/>
      <c r="RJQ8" s="11"/>
      <c r="RJR8" s="11"/>
      <c r="RJS8" s="11"/>
      <c r="RJT8" s="11"/>
      <c r="RJV8" s="11"/>
      <c r="RJW8" s="11"/>
      <c r="RJX8" s="11"/>
      <c r="RJY8" s="11"/>
      <c r="RJZ8" s="11"/>
      <c r="RKA8" s="11"/>
      <c r="RKB8" s="11"/>
      <c r="RKD8" s="11"/>
      <c r="RKE8" s="11"/>
      <c r="RKF8" s="11"/>
      <c r="RKG8" s="11"/>
      <c r="RKH8" s="11"/>
      <c r="RKI8" s="11"/>
      <c r="RKJ8" s="11"/>
      <c r="RKL8" s="11"/>
      <c r="RKM8" s="11"/>
      <c r="RKN8" s="11"/>
      <c r="RKO8" s="11"/>
      <c r="RKP8" s="11"/>
      <c r="RKQ8" s="11"/>
      <c r="RKR8" s="11"/>
      <c r="RKT8" s="11"/>
      <c r="RKU8" s="11"/>
      <c r="RKV8" s="11"/>
      <c r="RKW8" s="11"/>
      <c r="RKX8" s="11"/>
      <c r="RKY8" s="11"/>
      <c r="RKZ8" s="11"/>
      <c r="RLB8" s="11"/>
      <c r="RLC8" s="11"/>
      <c r="RLD8" s="11"/>
      <c r="RLE8" s="11"/>
      <c r="RLF8" s="11"/>
      <c r="RLG8" s="11"/>
      <c r="RLH8" s="11"/>
      <c r="RLJ8" s="11"/>
      <c r="RLK8" s="11"/>
      <c r="RLL8" s="11"/>
      <c r="RLM8" s="11"/>
      <c r="RLN8" s="11"/>
      <c r="RLO8" s="11"/>
      <c r="RLP8" s="11"/>
      <c r="RLR8" s="11"/>
      <c r="RLS8" s="11"/>
      <c r="RLT8" s="11"/>
      <c r="RLU8" s="11"/>
      <c r="RLV8" s="11"/>
      <c r="RLW8" s="11"/>
      <c r="RLX8" s="11"/>
      <c r="RLZ8" s="11"/>
      <c r="RMA8" s="11"/>
      <c r="RMB8" s="11"/>
      <c r="RMC8" s="11"/>
      <c r="RMD8" s="11"/>
      <c r="RME8" s="11"/>
      <c r="RMF8" s="11"/>
      <c r="RMH8" s="11"/>
      <c r="RMI8" s="11"/>
      <c r="RMJ8" s="11"/>
      <c r="RMK8" s="11"/>
      <c r="RML8" s="11"/>
      <c r="RMM8" s="11"/>
      <c r="RMN8" s="11"/>
      <c r="RMP8" s="11"/>
      <c r="RMQ8" s="11"/>
      <c r="RMR8" s="11"/>
      <c r="RMS8" s="11"/>
      <c r="RMT8" s="11"/>
      <c r="RMU8" s="11"/>
      <c r="RMV8" s="11"/>
      <c r="RMX8" s="11"/>
      <c r="RMY8" s="11"/>
      <c r="RMZ8" s="11"/>
      <c r="RNA8" s="11"/>
      <c r="RNB8" s="11"/>
      <c r="RNC8" s="11"/>
      <c r="RND8" s="11"/>
      <c r="RNF8" s="11"/>
      <c r="RNG8" s="11"/>
      <c r="RNH8" s="11"/>
      <c r="RNI8" s="11"/>
      <c r="RNJ8" s="11"/>
      <c r="RNK8" s="11"/>
      <c r="RNL8" s="11"/>
      <c r="RNN8" s="11"/>
      <c r="RNO8" s="11"/>
      <c r="RNP8" s="11"/>
      <c r="RNQ8" s="11"/>
      <c r="RNR8" s="11"/>
      <c r="RNS8" s="11"/>
      <c r="RNT8" s="11"/>
      <c r="RNV8" s="11"/>
      <c r="RNW8" s="11"/>
      <c r="RNX8" s="11"/>
      <c r="RNY8" s="11"/>
      <c r="RNZ8" s="11"/>
      <c r="ROA8" s="11"/>
      <c r="ROB8" s="11"/>
      <c r="ROD8" s="11"/>
      <c r="ROE8" s="11"/>
      <c r="ROF8" s="11"/>
      <c r="ROG8" s="11"/>
      <c r="ROH8" s="11"/>
      <c r="ROI8" s="11"/>
      <c r="ROJ8" s="11"/>
      <c r="ROL8" s="11"/>
      <c r="ROM8" s="11"/>
      <c r="RON8" s="11"/>
      <c r="ROO8" s="11"/>
      <c r="ROP8" s="11"/>
      <c r="ROQ8" s="11"/>
      <c r="ROR8" s="11"/>
      <c r="ROT8" s="11"/>
      <c r="ROU8" s="11"/>
      <c r="ROV8" s="11"/>
      <c r="ROW8" s="11"/>
      <c r="ROX8" s="11"/>
      <c r="ROY8" s="11"/>
      <c r="ROZ8" s="11"/>
      <c r="RPB8" s="11"/>
      <c r="RPC8" s="11"/>
      <c r="RPD8" s="11"/>
      <c r="RPE8" s="11"/>
      <c r="RPF8" s="11"/>
      <c r="RPG8" s="11"/>
      <c r="RPH8" s="11"/>
      <c r="RPJ8" s="11"/>
      <c r="RPK8" s="11"/>
      <c r="RPL8" s="11"/>
      <c r="RPM8" s="11"/>
      <c r="RPN8" s="11"/>
      <c r="RPO8" s="11"/>
      <c r="RPP8" s="11"/>
      <c r="RPR8" s="11"/>
      <c r="RPS8" s="11"/>
      <c r="RPT8" s="11"/>
      <c r="RPU8" s="11"/>
      <c r="RPV8" s="11"/>
      <c r="RPW8" s="11"/>
      <c r="RPX8" s="11"/>
      <c r="RPZ8" s="11"/>
      <c r="RQA8" s="11"/>
      <c r="RQB8" s="11"/>
      <c r="RQC8" s="11"/>
      <c r="RQD8" s="11"/>
      <c r="RQE8" s="11"/>
      <c r="RQF8" s="11"/>
      <c r="RQH8" s="11"/>
      <c r="RQI8" s="11"/>
      <c r="RQJ8" s="11"/>
      <c r="RQK8" s="11"/>
      <c r="RQL8" s="11"/>
      <c r="RQM8" s="11"/>
      <c r="RQN8" s="11"/>
      <c r="RQP8" s="11"/>
      <c r="RQQ8" s="11"/>
      <c r="RQR8" s="11"/>
      <c r="RQS8" s="11"/>
      <c r="RQT8" s="11"/>
      <c r="RQU8" s="11"/>
      <c r="RQV8" s="11"/>
      <c r="RQX8" s="11"/>
      <c r="RQY8" s="11"/>
      <c r="RQZ8" s="11"/>
      <c r="RRA8" s="11"/>
      <c r="RRB8" s="11"/>
      <c r="RRC8" s="11"/>
      <c r="RRD8" s="11"/>
      <c r="RRF8" s="11"/>
      <c r="RRG8" s="11"/>
      <c r="RRH8" s="11"/>
      <c r="RRI8" s="11"/>
      <c r="RRJ8" s="11"/>
      <c r="RRK8" s="11"/>
      <c r="RRL8" s="11"/>
      <c r="RRN8" s="11"/>
      <c r="RRO8" s="11"/>
      <c r="RRP8" s="11"/>
      <c r="RRQ8" s="11"/>
      <c r="RRR8" s="11"/>
      <c r="RRS8" s="11"/>
      <c r="RRT8" s="11"/>
      <c r="RRV8" s="11"/>
      <c r="RRW8" s="11"/>
      <c r="RRX8" s="11"/>
      <c r="RRY8" s="11"/>
      <c r="RRZ8" s="11"/>
      <c r="RSA8" s="11"/>
      <c r="RSB8" s="11"/>
      <c r="RSD8" s="11"/>
      <c r="RSE8" s="11"/>
      <c r="RSF8" s="11"/>
      <c r="RSG8" s="11"/>
      <c r="RSH8" s="11"/>
      <c r="RSI8" s="11"/>
      <c r="RSJ8" s="11"/>
      <c r="RSL8" s="11"/>
      <c r="RSM8" s="11"/>
      <c r="RSN8" s="11"/>
      <c r="RSO8" s="11"/>
      <c r="RSP8" s="11"/>
      <c r="RSQ8" s="11"/>
      <c r="RSR8" s="11"/>
      <c r="RST8" s="11"/>
      <c r="RSU8" s="11"/>
      <c r="RSV8" s="11"/>
      <c r="RSW8" s="11"/>
      <c r="RSX8" s="11"/>
      <c r="RSY8" s="11"/>
      <c r="RSZ8" s="11"/>
      <c r="RTB8" s="11"/>
      <c r="RTC8" s="11"/>
      <c r="RTD8" s="11"/>
      <c r="RTE8" s="11"/>
      <c r="RTF8" s="11"/>
      <c r="RTG8" s="11"/>
      <c r="RTH8" s="11"/>
      <c r="RTJ8" s="11"/>
      <c r="RTK8" s="11"/>
      <c r="RTL8" s="11"/>
      <c r="RTM8" s="11"/>
      <c r="RTN8" s="11"/>
      <c r="RTO8" s="11"/>
      <c r="RTP8" s="11"/>
      <c r="RTR8" s="11"/>
      <c r="RTS8" s="11"/>
      <c r="RTT8" s="11"/>
      <c r="RTU8" s="11"/>
      <c r="RTV8" s="11"/>
      <c r="RTW8" s="11"/>
      <c r="RTX8" s="11"/>
      <c r="RTZ8" s="11"/>
      <c r="RUA8" s="11"/>
      <c r="RUB8" s="11"/>
      <c r="RUC8" s="11"/>
      <c r="RUD8" s="11"/>
      <c r="RUE8" s="11"/>
      <c r="RUF8" s="11"/>
      <c r="RUH8" s="11"/>
      <c r="RUI8" s="11"/>
      <c r="RUJ8" s="11"/>
      <c r="RUK8" s="11"/>
      <c r="RUL8" s="11"/>
      <c r="RUM8" s="11"/>
      <c r="RUN8" s="11"/>
      <c r="RUP8" s="11"/>
      <c r="RUQ8" s="11"/>
      <c r="RUR8" s="11"/>
      <c r="RUS8" s="11"/>
      <c r="RUT8" s="11"/>
      <c r="RUU8" s="11"/>
      <c r="RUV8" s="11"/>
      <c r="RUX8" s="11"/>
      <c r="RUY8" s="11"/>
      <c r="RUZ8" s="11"/>
      <c r="RVA8" s="11"/>
      <c r="RVB8" s="11"/>
      <c r="RVC8" s="11"/>
      <c r="RVD8" s="11"/>
      <c r="RVF8" s="11"/>
      <c r="RVG8" s="11"/>
      <c r="RVH8" s="11"/>
      <c r="RVI8" s="11"/>
      <c r="RVJ8" s="11"/>
      <c r="RVK8" s="11"/>
      <c r="RVL8" s="11"/>
      <c r="RVN8" s="11"/>
      <c r="RVO8" s="11"/>
      <c r="RVP8" s="11"/>
      <c r="RVQ8" s="11"/>
      <c r="RVR8" s="11"/>
      <c r="RVS8" s="11"/>
      <c r="RVT8" s="11"/>
      <c r="RVV8" s="11"/>
      <c r="RVW8" s="11"/>
      <c r="RVX8" s="11"/>
      <c r="RVY8" s="11"/>
      <c r="RVZ8" s="11"/>
      <c r="RWA8" s="11"/>
      <c r="RWB8" s="11"/>
      <c r="RWD8" s="11"/>
      <c r="RWE8" s="11"/>
      <c r="RWF8" s="11"/>
      <c r="RWG8" s="11"/>
      <c r="RWH8" s="11"/>
      <c r="RWI8" s="11"/>
      <c r="RWJ8" s="11"/>
      <c r="RWL8" s="11"/>
      <c r="RWM8" s="11"/>
      <c r="RWN8" s="11"/>
      <c r="RWO8" s="11"/>
      <c r="RWP8" s="11"/>
      <c r="RWQ8" s="11"/>
      <c r="RWR8" s="11"/>
      <c r="RWT8" s="11"/>
      <c r="RWU8" s="11"/>
      <c r="RWV8" s="11"/>
      <c r="RWW8" s="11"/>
      <c r="RWX8" s="11"/>
      <c r="RWY8" s="11"/>
      <c r="RWZ8" s="11"/>
      <c r="RXB8" s="11"/>
      <c r="RXC8" s="11"/>
      <c r="RXD8" s="11"/>
      <c r="RXE8" s="11"/>
      <c r="RXF8" s="11"/>
      <c r="RXG8" s="11"/>
      <c r="RXH8" s="11"/>
      <c r="RXJ8" s="11"/>
      <c r="RXK8" s="11"/>
      <c r="RXL8" s="11"/>
      <c r="RXM8" s="11"/>
      <c r="RXN8" s="11"/>
      <c r="RXO8" s="11"/>
      <c r="RXP8" s="11"/>
      <c r="RXR8" s="11"/>
      <c r="RXS8" s="11"/>
      <c r="RXT8" s="11"/>
      <c r="RXU8" s="11"/>
      <c r="RXV8" s="11"/>
      <c r="RXW8" s="11"/>
      <c r="RXX8" s="11"/>
      <c r="RXZ8" s="11"/>
      <c r="RYA8" s="11"/>
      <c r="RYB8" s="11"/>
      <c r="RYC8" s="11"/>
      <c r="RYD8" s="11"/>
      <c r="RYE8" s="11"/>
      <c r="RYF8" s="11"/>
      <c r="RYH8" s="11"/>
      <c r="RYI8" s="11"/>
      <c r="RYJ8" s="11"/>
      <c r="RYK8" s="11"/>
      <c r="RYL8" s="11"/>
      <c r="RYM8" s="11"/>
      <c r="RYN8" s="11"/>
      <c r="RYP8" s="11"/>
      <c r="RYQ8" s="11"/>
      <c r="RYR8" s="11"/>
      <c r="RYS8" s="11"/>
      <c r="RYT8" s="11"/>
      <c r="RYU8" s="11"/>
      <c r="RYV8" s="11"/>
      <c r="RYX8" s="11"/>
      <c r="RYY8" s="11"/>
      <c r="RYZ8" s="11"/>
      <c r="RZA8" s="11"/>
      <c r="RZB8" s="11"/>
      <c r="RZC8" s="11"/>
      <c r="RZD8" s="11"/>
      <c r="RZF8" s="11"/>
      <c r="RZG8" s="11"/>
      <c r="RZH8" s="11"/>
      <c r="RZI8" s="11"/>
      <c r="RZJ8" s="11"/>
      <c r="RZK8" s="11"/>
      <c r="RZL8" s="11"/>
      <c r="RZN8" s="11"/>
      <c r="RZO8" s="11"/>
      <c r="RZP8" s="11"/>
      <c r="RZQ8" s="11"/>
      <c r="RZR8" s="11"/>
      <c r="RZS8" s="11"/>
      <c r="RZT8" s="11"/>
      <c r="RZV8" s="11"/>
      <c r="RZW8" s="11"/>
      <c r="RZX8" s="11"/>
      <c r="RZY8" s="11"/>
      <c r="RZZ8" s="11"/>
      <c r="SAA8" s="11"/>
      <c r="SAB8" s="11"/>
      <c r="SAD8" s="11"/>
      <c r="SAE8" s="11"/>
      <c r="SAF8" s="11"/>
      <c r="SAG8" s="11"/>
      <c r="SAH8" s="11"/>
      <c r="SAI8" s="11"/>
      <c r="SAJ8" s="11"/>
      <c r="SAL8" s="11"/>
      <c r="SAM8" s="11"/>
      <c r="SAN8" s="11"/>
      <c r="SAO8" s="11"/>
      <c r="SAP8" s="11"/>
      <c r="SAQ8" s="11"/>
      <c r="SAR8" s="11"/>
      <c r="SAT8" s="11"/>
      <c r="SAU8" s="11"/>
      <c r="SAV8" s="11"/>
      <c r="SAW8" s="11"/>
      <c r="SAX8" s="11"/>
      <c r="SAY8" s="11"/>
      <c r="SAZ8" s="11"/>
      <c r="SBB8" s="11"/>
      <c r="SBC8" s="11"/>
      <c r="SBD8" s="11"/>
      <c r="SBE8" s="11"/>
      <c r="SBF8" s="11"/>
      <c r="SBG8" s="11"/>
      <c r="SBH8" s="11"/>
      <c r="SBJ8" s="11"/>
      <c r="SBK8" s="11"/>
      <c r="SBL8" s="11"/>
      <c r="SBM8" s="11"/>
      <c r="SBN8" s="11"/>
      <c r="SBO8" s="11"/>
      <c r="SBP8" s="11"/>
      <c r="SBR8" s="11"/>
      <c r="SBS8" s="11"/>
      <c r="SBT8" s="11"/>
      <c r="SBU8" s="11"/>
      <c r="SBV8" s="11"/>
      <c r="SBW8" s="11"/>
      <c r="SBX8" s="11"/>
      <c r="SBZ8" s="11"/>
      <c r="SCA8" s="11"/>
      <c r="SCB8" s="11"/>
      <c r="SCC8" s="11"/>
      <c r="SCD8" s="11"/>
      <c r="SCE8" s="11"/>
      <c r="SCF8" s="11"/>
      <c r="SCH8" s="11"/>
      <c r="SCI8" s="11"/>
      <c r="SCJ8" s="11"/>
      <c r="SCK8" s="11"/>
      <c r="SCL8" s="11"/>
      <c r="SCM8" s="11"/>
      <c r="SCN8" s="11"/>
      <c r="SCP8" s="11"/>
      <c r="SCQ8" s="11"/>
      <c r="SCR8" s="11"/>
      <c r="SCS8" s="11"/>
      <c r="SCT8" s="11"/>
      <c r="SCU8" s="11"/>
      <c r="SCV8" s="11"/>
      <c r="SCX8" s="11"/>
      <c r="SCY8" s="11"/>
      <c r="SCZ8" s="11"/>
      <c r="SDA8" s="11"/>
      <c r="SDB8" s="11"/>
      <c r="SDC8" s="11"/>
      <c r="SDD8" s="11"/>
      <c r="SDF8" s="11"/>
      <c r="SDG8" s="11"/>
      <c r="SDH8" s="11"/>
      <c r="SDI8" s="11"/>
      <c r="SDJ8" s="11"/>
      <c r="SDK8" s="11"/>
      <c r="SDL8" s="11"/>
      <c r="SDN8" s="11"/>
      <c r="SDO8" s="11"/>
      <c r="SDP8" s="11"/>
      <c r="SDQ8" s="11"/>
      <c r="SDR8" s="11"/>
      <c r="SDS8" s="11"/>
      <c r="SDT8" s="11"/>
      <c r="SDV8" s="11"/>
      <c r="SDW8" s="11"/>
      <c r="SDX8" s="11"/>
      <c r="SDY8" s="11"/>
      <c r="SDZ8" s="11"/>
      <c r="SEA8" s="11"/>
      <c r="SEB8" s="11"/>
      <c r="SED8" s="11"/>
      <c r="SEE8" s="11"/>
      <c r="SEF8" s="11"/>
      <c r="SEG8" s="11"/>
      <c r="SEH8" s="11"/>
      <c r="SEI8" s="11"/>
      <c r="SEJ8" s="11"/>
      <c r="SEL8" s="11"/>
      <c r="SEM8" s="11"/>
      <c r="SEN8" s="11"/>
      <c r="SEO8" s="11"/>
      <c r="SEP8" s="11"/>
      <c r="SEQ8" s="11"/>
      <c r="SER8" s="11"/>
      <c r="SET8" s="11"/>
      <c r="SEU8" s="11"/>
      <c r="SEV8" s="11"/>
      <c r="SEW8" s="11"/>
      <c r="SEX8" s="11"/>
      <c r="SEY8" s="11"/>
      <c r="SEZ8" s="11"/>
      <c r="SFB8" s="11"/>
      <c r="SFC8" s="11"/>
      <c r="SFD8" s="11"/>
      <c r="SFE8" s="11"/>
      <c r="SFF8" s="11"/>
      <c r="SFG8" s="11"/>
      <c r="SFH8" s="11"/>
      <c r="SFJ8" s="11"/>
      <c r="SFK8" s="11"/>
      <c r="SFL8" s="11"/>
      <c r="SFM8" s="11"/>
      <c r="SFN8" s="11"/>
      <c r="SFO8" s="11"/>
      <c r="SFP8" s="11"/>
      <c r="SFR8" s="11"/>
      <c r="SFS8" s="11"/>
      <c r="SFT8" s="11"/>
      <c r="SFU8" s="11"/>
      <c r="SFV8" s="11"/>
      <c r="SFW8" s="11"/>
      <c r="SFX8" s="11"/>
      <c r="SFZ8" s="11"/>
      <c r="SGA8" s="11"/>
      <c r="SGB8" s="11"/>
      <c r="SGC8" s="11"/>
      <c r="SGD8" s="11"/>
      <c r="SGE8" s="11"/>
      <c r="SGF8" s="11"/>
      <c r="SGH8" s="11"/>
      <c r="SGI8" s="11"/>
      <c r="SGJ8" s="11"/>
      <c r="SGK8" s="11"/>
      <c r="SGL8" s="11"/>
      <c r="SGM8" s="11"/>
      <c r="SGN8" s="11"/>
      <c r="SGP8" s="11"/>
      <c r="SGQ8" s="11"/>
      <c r="SGR8" s="11"/>
      <c r="SGS8" s="11"/>
      <c r="SGT8" s="11"/>
      <c r="SGU8" s="11"/>
      <c r="SGV8" s="11"/>
      <c r="SGX8" s="11"/>
      <c r="SGY8" s="11"/>
      <c r="SGZ8" s="11"/>
      <c r="SHA8" s="11"/>
      <c r="SHB8" s="11"/>
      <c r="SHC8" s="11"/>
      <c r="SHD8" s="11"/>
      <c r="SHF8" s="11"/>
      <c r="SHG8" s="11"/>
      <c r="SHH8" s="11"/>
      <c r="SHI8" s="11"/>
      <c r="SHJ8" s="11"/>
      <c r="SHK8" s="11"/>
      <c r="SHL8" s="11"/>
      <c r="SHN8" s="11"/>
      <c r="SHO8" s="11"/>
      <c r="SHP8" s="11"/>
      <c r="SHQ8" s="11"/>
      <c r="SHR8" s="11"/>
      <c r="SHS8" s="11"/>
      <c r="SHT8" s="11"/>
      <c r="SHV8" s="11"/>
      <c r="SHW8" s="11"/>
      <c r="SHX8" s="11"/>
      <c r="SHY8" s="11"/>
      <c r="SHZ8" s="11"/>
      <c r="SIA8" s="11"/>
      <c r="SIB8" s="11"/>
      <c r="SID8" s="11"/>
      <c r="SIE8" s="11"/>
      <c r="SIF8" s="11"/>
      <c r="SIG8" s="11"/>
      <c r="SIH8" s="11"/>
      <c r="SII8" s="11"/>
      <c r="SIJ8" s="11"/>
      <c r="SIL8" s="11"/>
      <c r="SIM8" s="11"/>
      <c r="SIN8" s="11"/>
      <c r="SIO8" s="11"/>
      <c r="SIP8" s="11"/>
      <c r="SIQ8" s="11"/>
      <c r="SIR8" s="11"/>
      <c r="SIT8" s="11"/>
      <c r="SIU8" s="11"/>
      <c r="SIV8" s="11"/>
      <c r="SIW8" s="11"/>
      <c r="SIX8" s="11"/>
      <c r="SIY8" s="11"/>
      <c r="SIZ8" s="11"/>
      <c r="SJB8" s="11"/>
      <c r="SJC8" s="11"/>
      <c r="SJD8" s="11"/>
      <c r="SJE8" s="11"/>
      <c r="SJF8" s="11"/>
      <c r="SJG8" s="11"/>
      <c r="SJH8" s="11"/>
      <c r="SJJ8" s="11"/>
      <c r="SJK8" s="11"/>
      <c r="SJL8" s="11"/>
      <c r="SJM8" s="11"/>
      <c r="SJN8" s="11"/>
      <c r="SJO8" s="11"/>
      <c r="SJP8" s="11"/>
      <c r="SJR8" s="11"/>
      <c r="SJS8" s="11"/>
      <c r="SJT8" s="11"/>
      <c r="SJU8" s="11"/>
      <c r="SJV8" s="11"/>
      <c r="SJW8" s="11"/>
      <c r="SJX8" s="11"/>
      <c r="SJZ8" s="11"/>
      <c r="SKA8" s="11"/>
      <c r="SKB8" s="11"/>
      <c r="SKC8" s="11"/>
      <c r="SKD8" s="11"/>
      <c r="SKE8" s="11"/>
      <c r="SKF8" s="11"/>
      <c r="SKH8" s="11"/>
      <c r="SKI8" s="11"/>
      <c r="SKJ8" s="11"/>
      <c r="SKK8" s="11"/>
      <c r="SKL8" s="11"/>
      <c r="SKM8" s="11"/>
      <c r="SKN8" s="11"/>
      <c r="SKP8" s="11"/>
      <c r="SKQ8" s="11"/>
      <c r="SKR8" s="11"/>
      <c r="SKS8" s="11"/>
      <c r="SKT8" s="11"/>
      <c r="SKU8" s="11"/>
      <c r="SKV8" s="11"/>
      <c r="SKX8" s="11"/>
      <c r="SKY8" s="11"/>
      <c r="SKZ8" s="11"/>
      <c r="SLA8" s="11"/>
      <c r="SLB8" s="11"/>
      <c r="SLC8" s="11"/>
      <c r="SLD8" s="11"/>
      <c r="SLF8" s="11"/>
      <c r="SLG8" s="11"/>
      <c r="SLH8" s="11"/>
      <c r="SLI8" s="11"/>
      <c r="SLJ8" s="11"/>
      <c r="SLK8" s="11"/>
      <c r="SLL8" s="11"/>
      <c r="SLN8" s="11"/>
      <c r="SLO8" s="11"/>
      <c r="SLP8" s="11"/>
      <c r="SLQ8" s="11"/>
      <c r="SLR8" s="11"/>
      <c r="SLS8" s="11"/>
      <c r="SLT8" s="11"/>
      <c r="SLV8" s="11"/>
      <c r="SLW8" s="11"/>
      <c r="SLX8" s="11"/>
      <c r="SLY8" s="11"/>
      <c r="SLZ8" s="11"/>
      <c r="SMA8" s="11"/>
      <c r="SMB8" s="11"/>
      <c r="SMD8" s="11"/>
      <c r="SME8" s="11"/>
      <c r="SMF8" s="11"/>
      <c r="SMG8" s="11"/>
      <c r="SMH8" s="11"/>
      <c r="SMI8" s="11"/>
      <c r="SMJ8" s="11"/>
      <c r="SML8" s="11"/>
      <c r="SMM8" s="11"/>
      <c r="SMN8" s="11"/>
      <c r="SMO8" s="11"/>
      <c r="SMP8" s="11"/>
      <c r="SMQ8" s="11"/>
      <c r="SMR8" s="11"/>
      <c r="SMT8" s="11"/>
      <c r="SMU8" s="11"/>
      <c r="SMV8" s="11"/>
      <c r="SMW8" s="11"/>
      <c r="SMX8" s="11"/>
      <c r="SMY8" s="11"/>
      <c r="SMZ8" s="11"/>
      <c r="SNB8" s="11"/>
      <c r="SNC8" s="11"/>
      <c r="SND8" s="11"/>
      <c r="SNE8" s="11"/>
      <c r="SNF8" s="11"/>
      <c r="SNG8" s="11"/>
      <c r="SNH8" s="11"/>
      <c r="SNJ8" s="11"/>
      <c r="SNK8" s="11"/>
      <c r="SNL8" s="11"/>
      <c r="SNM8" s="11"/>
      <c r="SNN8" s="11"/>
      <c r="SNO8" s="11"/>
      <c r="SNP8" s="11"/>
      <c r="SNR8" s="11"/>
      <c r="SNS8" s="11"/>
      <c r="SNT8" s="11"/>
      <c r="SNU8" s="11"/>
      <c r="SNV8" s="11"/>
      <c r="SNW8" s="11"/>
      <c r="SNX8" s="11"/>
      <c r="SNZ8" s="11"/>
      <c r="SOA8" s="11"/>
      <c r="SOB8" s="11"/>
      <c r="SOC8" s="11"/>
      <c r="SOD8" s="11"/>
      <c r="SOE8" s="11"/>
      <c r="SOF8" s="11"/>
      <c r="SOH8" s="11"/>
      <c r="SOI8" s="11"/>
      <c r="SOJ8" s="11"/>
      <c r="SOK8" s="11"/>
      <c r="SOL8" s="11"/>
      <c r="SOM8" s="11"/>
      <c r="SON8" s="11"/>
      <c r="SOP8" s="11"/>
      <c r="SOQ8" s="11"/>
      <c r="SOR8" s="11"/>
      <c r="SOS8" s="11"/>
      <c r="SOT8" s="11"/>
      <c r="SOU8" s="11"/>
      <c r="SOV8" s="11"/>
      <c r="SOX8" s="11"/>
      <c r="SOY8" s="11"/>
      <c r="SOZ8" s="11"/>
      <c r="SPA8" s="11"/>
      <c r="SPB8" s="11"/>
      <c r="SPC8" s="11"/>
      <c r="SPD8" s="11"/>
      <c r="SPF8" s="11"/>
      <c r="SPG8" s="11"/>
      <c r="SPH8" s="11"/>
      <c r="SPI8" s="11"/>
      <c r="SPJ8" s="11"/>
      <c r="SPK8" s="11"/>
      <c r="SPL8" s="11"/>
      <c r="SPN8" s="11"/>
      <c r="SPO8" s="11"/>
      <c r="SPP8" s="11"/>
      <c r="SPQ8" s="11"/>
      <c r="SPR8" s="11"/>
      <c r="SPS8" s="11"/>
      <c r="SPT8" s="11"/>
      <c r="SPV8" s="11"/>
      <c r="SPW8" s="11"/>
      <c r="SPX8" s="11"/>
      <c r="SPY8" s="11"/>
      <c r="SPZ8" s="11"/>
      <c r="SQA8" s="11"/>
      <c r="SQB8" s="11"/>
      <c r="SQD8" s="11"/>
      <c r="SQE8" s="11"/>
      <c r="SQF8" s="11"/>
      <c r="SQG8" s="11"/>
      <c r="SQH8" s="11"/>
      <c r="SQI8" s="11"/>
      <c r="SQJ8" s="11"/>
      <c r="SQL8" s="11"/>
      <c r="SQM8" s="11"/>
      <c r="SQN8" s="11"/>
      <c r="SQO8" s="11"/>
      <c r="SQP8" s="11"/>
      <c r="SQQ8" s="11"/>
      <c r="SQR8" s="11"/>
      <c r="SQT8" s="11"/>
      <c r="SQU8" s="11"/>
      <c r="SQV8" s="11"/>
      <c r="SQW8" s="11"/>
      <c r="SQX8" s="11"/>
      <c r="SQY8" s="11"/>
      <c r="SQZ8" s="11"/>
      <c r="SRB8" s="11"/>
      <c r="SRC8" s="11"/>
      <c r="SRD8" s="11"/>
      <c r="SRE8" s="11"/>
      <c r="SRF8" s="11"/>
      <c r="SRG8" s="11"/>
      <c r="SRH8" s="11"/>
      <c r="SRJ8" s="11"/>
      <c r="SRK8" s="11"/>
      <c r="SRL8" s="11"/>
      <c r="SRM8" s="11"/>
      <c r="SRN8" s="11"/>
      <c r="SRO8" s="11"/>
      <c r="SRP8" s="11"/>
      <c r="SRR8" s="11"/>
      <c r="SRS8" s="11"/>
      <c r="SRT8" s="11"/>
      <c r="SRU8" s="11"/>
      <c r="SRV8" s="11"/>
      <c r="SRW8" s="11"/>
      <c r="SRX8" s="11"/>
      <c r="SRZ8" s="11"/>
      <c r="SSA8" s="11"/>
      <c r="SSB8" s="11"/>
      <c r="SSC8" s="11"/>
      <c r="SSD8" s="11"/>
      <c r="SSE8" s="11"/>
      <c r="SSF8" s="11"/>
      <c r="SSH8" s="11"/>
      <c r="SSI8" s="11"/>
      <c r="SSJ8" s="11"/>
      <c r="SSK8" s="11"/>
      <c r="SSL8" s="11"/>
      <c r="SSM8" s="11"/>
      <c r="SSN8" s="11"/>
      <c r="SSP8" s="11"/>
      <c r="SSQ8" s="11"/>
      <c r="SSR8" s="11"/>
      <c r="SSS8" s="11"/>
      <c r="SST8" s="11"/>
      <c r="SSU8" s="11"/>
      <c r="SSV8" s="11"/>
      <c r="SSX8" s="11"/>
      <c r="SSY8" s="11"/>
      <c r="SSZ8" s="11"/>
      <c r="STA8" s="11"/>
      <c r="STB8" s="11"/>
      <c r="STC8" s="11"/>
      <c r="STD8" s="11"/>
      <c r="STF8" s="11"/>
      <c r="STG8" s="11"/>
      <c r="STH8" s="11"/>
      <c r="STI8" s="11"/>
      <c r="STJ8" s="11"/>
      <c r="STK8" s="11"/>
      <c r="STL8" s="11"/>
      <c r="STN8" s="11"/>
      <c r="STO8" s="11"/>
      <c r="STP8" s="11"/>
      <c r="STQ8" s="11"/>
      <c r="STR8" s="11"/>
      <c r="STS8" s="11"/>
      <c r="STT8" s="11"/>
      <c r="STV8" s="11"/>
      <c r="STW8" s="11"/>
      <c r="STX8" s="11"/>
      <c r="STY8" s="11"/>
      <c r="STZ8" s="11"/>
      <c r="SUA8" s="11"/>
      <c r="SUB8" s="11"/>
      <c r="SUD8" s="11"/>
      <c r="SUE8" s="11"/>
      <c r="SUF8" s="11"/>
      <c r="SUG8" s="11"/>
      <c r="SUH8" s="11"/>
      <c r="SUI8" s="11"/>
      <c r="SUJ8" s="11"/>
      <c r="SUL8" s="11"/>
      <c r="SUM8" s="11"/>
      <c r="SUN8" s="11"/>
      <c r="SUO8" s="11"/>
      <c r="SUP8" s="11"/>
      <c r="SUQ8" s="11"/>
      <c r="SUR8" s="11"/>
      <c r="SUT8" s="11"/>
      <c r="SUU8" s="11"/>
      <c r="SUV8" s="11"/>
      <c r="SUW8" s="11"/>
      <c r="SUX8" s="11"/>
      <c r="SUY8" s="11"/>
      <c r="SUZ8" s="11"/>
      <c r="SVB8" s="11"/>
      <c r="SVC8" s="11"/>
      <c r="SVD8" s="11"/>
      <c r="SVE8" s="11"/>
      <c r="SVF8" s="11"/>
      <c r="SVG8" s="11"/>
      <c r="SVH8" s="11"/>
      <c r="SVJ8" s="11"/>
      <c r="SVK8" s="11"/>
      <c r="SVL8" s="11"/>
      <c r="SVM8" s="11"/>
      <c r="SVN8" s="11"/>
      <c r="SVO8" s="11"/>
      <c r="SVP8" s="11"/>
      <c r="SVR8" s="11"/>
      <c r="SVS8" s="11"/>
      <c r="SVT8" s="11"/>
      <c r="SVU8" s="11"/>
      <c r="SVV8" s="11"/>
      <c r="SVW8" s="11"/>
      <c r="SVX8" s="11"/>
      <c r="SVZ8" s="11"/>
      <c r="SWA8" s="11"/>
      <c r="SWB8" s="11"/>
      <c r="SWC8" s="11"/>
      <c r="SWD8" s="11"/>
      <c r="SWE8" s="11"/>
      <c r="SWF8" s="11"/>
      <c r="SWH8" s="11"/>
      <c r="SWI8" s="11"/>
      <c r="SWJ8" s="11"/>
      <c r="SWK8" s="11"/>
      <c r="SWL8" s="11"/>
      <c r="SWM8" s="11"/>
      <c r="SWN8" s="11"/>
      <c r="SWP8" s="11"/>
      <c r="SWQ8" s="11"/>
      <c r="SWR8" s="11"/>
      <c r="SWS8" s="11"/>
      <c r="SWT8" s="11"/>
      <c r="SWU8" s="11"/>
      <c r="SWV8" s="11"/>
      <c r="SWX8" s="11"/>
      <c r="SWY8" s="11"/>
      <c r="SWZ8" s="11"/>
      <c r="SXA8" s="11"/>
      <c r="SXB8" s="11"/>
      <c r="SXC8" s="11"/>
      <c r="SXD8" s="11"/>
      <c r="SXF8" s="11"/>
      <c r="SXG8" s="11"/>
      <c r="SXH8" s="11"/>
      <c r="SXI8" s="11"/>
      <c r="SXJ8" s="11"/>
      <c r="SXK8" s="11"/>
      <c r="SXL8" s="11"/>
      <c r="SXN8" s="11"/>
      <c r="SXO8" s="11"/>
      <c r="SXP8" s="11"/>
      <c r="SXQ8" s="11"/>
      <c r="SXR8" s="11"/>
      <c r="SXS8" s="11"/>
      <c r="SXT8" s="11"/>
      <c r="SXV8" s="11"/>
      <c r="SXW8" s="11"/>
      <c r="SXX8" s="11"/>
      <c r="SXY8" s="11"/>
      <c r="SXZ8" s="11"/>
      <c r="SYA8" s="11"/>
      <c r="SYB8" s="11"/>
      <c r="SYD8" s="11"/>
      <c r="SYE8" s="11"/>
      <c r="SYF8" s="11"/>
      <c r="SYG8" s="11"/>
      <c r="SYH8" s="11"/>
      <c r="SYI8" s="11"/>
      <c r="SYJ8" s="11"/>
      <c r="SYL8" s="11"/>
      <c r="SYM8" s="11"/>
      <c r="SYN8" s="11"/>
      <c r="SYO8" s="11"/>
      <c r="SYP8" s="11"/>
      <c r="SYQ8" s="11"/>
      <c r="SYR8" s="11"/>
      <c r="SYT8" s="11"/>
      <c r="SYU8" s="11"/>
      <c r="SYV8" s="11"/>
      <c r="SYW8" s="11"/>
      <c r="SYX8" s="11"/>
      <c r="SYY8" s="11"/>
      <c r="SYZ8" s="11"/>
      <c r="SZB8" s="11"/>
      <c r="SZC8" s="11"/>
      <c r="SZD8" s="11"/>
      <c r="SZE8" s="11"/>
      <c r="SZF8" s="11"/>
      <c r="SZG8" s="11"/>
      <c r="SZH8" s="11"/>
      <c r="SZJ8" s="11"/>
      <c r="SZK8" s="11"/>
      <c r="SZL8" s="11"/>
      <c r="SZM8" s="11"/>
      <c r="SZN8" s="11"/>
      <c r="SZO8" s="11"/>
      <c r="SZP8" s="11"/>
      <c r="SZR8" s="11"/>
      <c r="SZS8" s="11"/>
      <c r="SZT8" s="11"/>
      <c r="SZU8" s="11"/>
      <c r="SZV8" s="11"/>
      <c r="SZW8" s="11"/>
      <c r="SZX8" s="11"/>
      <c r="SZZ8" s="11"/>
      <c r="TAA8" s="11"/>
      <c r="TAB8" s="11"/>
      <c r="TAC8" s="11"/>
      <c r="TAD8" s="11"/>
      <c r="TAE8" s="11"/>
      <c r="TAF8" s="11"/>
      <c r="TAH8" s="11"/>
      <c r="TAI8" s="11"/>
      <c r="TAJ8" s="11"/>
      <c r="TAK8" s="11"/>
      <c r="TAL8" s="11"/>
      <c r="TAM8" s="11"/>
      <c r="TAN8" s="11"/>
      <c r="TAP8" s="11"/>
      <c r="TAQ8" s="11"/>
      <c r="TAR8" s="11"/>
      <c r="TAS8" s="11"/>
      <c r="TAT8" s="11"/>
      <c r="TAU8" s="11"/>
      <c r="TAV8" s="11"/>
      <c r="TAX8" s="11"/>
      <c r="TAY8" s="11"/>
      <c r="TAZ8" s="11"/>
      <c r="TBA8" s="11"/>
      <c r="TBB8" s="11"/>
      <c r="TBC8" s="11"/>
      <c r="TBD8" s="11"/>
      <c r="TBF8" s="11"/>
      <c r="TBG8" s="11"/>
      <c r="TBH8" s="11"/>
      <c r="TBI8" s="11"/>
      <c r="TBJ8" s="11"/>
      <c r="TBK8" s="11"/>
      <c r="TBL8" s="11"/>
      <c r="TBN8" s="11"/>
      <c r="TBO8" s="11"/>
      <c r="TBP8" s="11"/>
      <c r="TBQ8" s="11"/>
      <c r="TBR8" s="11"/>
      <c r="TBS8" s="11"/>
      <c r="TBT8" s="11"/>
      <c r="TBV8" s="11"/>
      <c r="TBW8" s="11"/>
      <c r="TBX8" s="11"/>
      <c r="TBY8" s="11"/>
      <c r="TBZ8" s="11"/>
      <c r="TCA8" s="11"/>
      <c r="TCB8" s="11"/>
      <c r="TCD8" s="11"/>
      <c r="TCE8" s="11"/>
      <c r="TCF8" s="11"/>
      <c r="TCG8" s="11"/>
      <c r="TCH8" s="11"/>
      <c r="TCI8" s="11"/>
      <c r="TCJ8" s="11"/>
      <c r="TCL8" s="11"/>
      <c r="TCM8" s="11"/>
      <c r="TCN8" s="11"/>
      <c r="TCO8" s="11"/>
      <c r="TCP8" s="11"/>
      <c r="TCQ8" s="11"/>
      <c r="TCR8" s="11"/>
      <c r="TCT8" s="11"/>
      <c r="TCU8" s="11"/>
      <c r="TCV8" s="11"/>
      <c r="TCW8" s="11"/>
      <c r="TCX8" s="11"/>
      <c r="TCY8" s="11"/>
      <c r="TCZ8" s="11"/>
      <c r="TDB8" s="11"/>
      <c r="TDC8" s="11"/>
      <c r="TDD8" s="11"/>
      <c r="TDE8" s="11"/>
      <c r="TDF8" s="11"/>
      <c r="TDG8" s="11"/>
      <c r="TDH8" s="11"/>
      <c r="TDJ8" s="11"/>
      <c r="TDK8" s="11"/>
      <c r="TDL8" s="11"/>
      <c r="TDM8" s="11"/>
      <c r="TDN8" s="11"/>
      <c r="TDO8" s="11"/>
      <c r="TDP8" s="11"/>
      <c r="TDR8" s="11"/>
      <c r="TDS8" s="11"/>
      <c r="TDT8" s="11"/>
      <c r="TDU8" s="11"/>
      <c r="TDV8" s="11"/>
      <c r="TDW8" s="11"/>
      <c r="TDX8" s="11"/>
      <c r="TDZ8" s="11"/>
      <c r="TEA8" s="11"/>
      <c r="TEB8" s="11"/>
      <c r="TEC8" s="11"/>
      <c r="TED8" s="11"/>
      <c r="TEE8" s="11"/>
      <c r="TEF8" s="11"/>
      <c r="TEH8" s="11"/>
      <c r="TEI8" s="11"/>
      <c r="TEJ8" s="11"/>
      <c r="TEK8" s="11"/>
      <c r="TEL8" s="11"/>
      <c r="TEM8" s="11"/>
      <c r="TEN8" s="11"/>
      <c r="TEP8" s="11"/>
      <c r="TEQ8" s="11"/>
      <c r="TER8" s="11"/>
      <c r="TES8" s="11"/>
      <c r="TET8" s="11"/>
      <c r="TEU8" s="11"/>
      <c r="TEV8" s="11"/>
      <c r="TEX8" s="11"/>
      <c r="TEY8" s="11"/>
      <c r="TEZ8" s="11"/>
      <c r="TFA8" s="11"/>
      <c r="TFB8" s="11"/>
      <c r="TFC8" s="11"/>
      <c r="TFD8" s="11"/>
      <c r="TFF8" s="11"/>
      <c r="TFG8" s="11"/>
      <c r="TFH8" s="11"/>
      <c r="TFI8" s="11"/>
      <c r="TFJ8" s="11"/>
      <c r="TFK8" s="11"/>
      <c r="TFL8" s="11"/>
      <c r="TFN8" s="11"/>
      <c r="TFO8" s="11"/>
      <c r="TFP8" s="11"/>
      <c r="TFQ8" s="11"/>
      <c r="TFR8" s="11"/>
      <c r="TFS8" s="11"/>
      <c r="TFT8" s="11"/>
      <c r="TFV8" s="11"/>
      <c r="TFW8" s="11"/>
      <c r="TFX8" s="11"/>
      <c r="TFY8" s="11"/>
      <c r="TFZ8" s="11"/>
      <c r="TGA8" s="11"/>
      <c r="TGB8" s="11"/>
      <c r="TGD8" s="11"/>
      <c r="TGE8" s="11"/>
      <c r="TGF8" s="11"/>
      <c r="TGG8" s="11"/>
      <c r="TGH8" s="11"/>
      <c r="TGI8" s="11"/>
      <c r="TGJ8" s="11"/>
      <c r="TGL8" s="11"/>
      <c r="TGM8" s="11"/>
      <c r="TGN8" s="11"/>
      <c r="TGO8" s="11"/>
      <c r="TGP8" s="11"/>
      <c r="TGQ8" s="11"/>
      <c r="TGR8" s="11"/>
      <c r="TGT8" s="11"/>
      <c r="TGU8" s="11"/>
      <c r="TGV8" s="11"/>
      <c r="TGW8" s="11"/>
      <c r="TGX8" s="11"/>
      <c r="TGY8" s="11"/>
      <c r="TGZ8" s="11"/>
      <c r="THB8" s="11"/>
      <c r="THC8" s="11"/>
      <c r="THD8" s="11"/>
      <c r="THE8" s="11"/>
      <c r="THF8" s="11"/>
      <c r="THG8" s="11"/>
      <c r="THH8" s="11"/>
      <c r="THJ8" s="11"/>
      <c r="THK8" s="11"/>
      <c r="THL8" s="11"/>
      <c r="THM8" s="11"/>
      <c r="THN8" s="11"/>
      <c r="THO8" s="11"/>
      <c r="THP8" s="11"/>
      <c r="THR8" s="11"/>
      <c r="THS8" s="11"/>
      <c r="THT8" s="11"/>
      <c r="THU8" s="11"/>
      <c r="THV8" s="11"/>
      <c r="THW8" s="11"/>
      <c r="THX8" s="11"/>
      <c r="THZ8" s="11"/>
      <c r="TIA8" s="11"/>
      <c r="TIB8" s="11"/>
      <c r="TIC8" s="11"/>
      <c r="TID8" s="11"/>
      <c r="TIE8" s="11"/>
      <c r="TIF8" s="11"/>
      <c r="TIH8" s="11"/>
      <c r="TII8" s="11"/>
      <c r="TIJ8" s="11"/>
      <c r="TIK8" s="11"/>
      <c r="TIL8" s="11"/>
      <c r="TIM8" s="11"/>
      <c r="TIN8" s="11"/>
      <c r="TIP8" s="11"/>
      <c r="TIQ8" s="11"/>
      <c r="TIR8" s="11"/>
      <c r="TIS8" s="11"/>
      <c r="TIT8" s="11"/>
      <c r="TIU8" s="11"/>
      <c r="TIV8" s="11"/>
      <c r="TIX8" s="11"/>
      <c r="TIY8" s="11"/>
      <c r="TIZ8" s="11"/>
      <c r="TJA8" s="11"/>
      <c r="TJB8" s="11"/>
      <c r="TJC8" s="11"/>
      <c r="TJD8" s="11"/>
      <c r="TJF8" s="11"/>
      <c r="TJG8" s="11"/>
      <c r="TJH8" s="11"/>
      <c r="TJI8" s="11"/>
      <c r="TJJ8" s="11"/>
      <c r="TJK8" s="11"/>
      <c r="TJL8" s="11"/>
      <c r="TJN8" s="11"/>
      <c r="TJO8" s="11"/>
      <c r="TJP8" s="11"/>
      <c r="TJQ8" s="11"/>
      <c r="TJR8" s="11"/>
      <c r="TJS8" s="11"/>
      <c r="TJT8" s="11"/>
      <c r="TJV8" s="11"/>
      <c r="TJW8" s="11"/>
      <c r="TJX8" s="11"/>
      <c r="TJY8" s="11"/>
      <c r="TJZ8" s="11"/>
      <c r="TKA8" s="11"/>
      <c r="TKB8" s="11"/>
      <c r="TKD8" s="11"/>
      <c r="TKE8" s="11"/>
      <c r="TKF8" s="11"/>
      <c r="TKG8" s="11"/>
      <c r="TKH8" s="11"/>
      <c r="TKI8" s="11"/>
      <c r="TKJ8" s="11"/>
      <c r="TKL8" s="11"/>
      <c r="TKM8" s="11"/>
      <c r="TKN8" s="11"/>
      <c r="TKO8" s="11"/>
      <c r="TKP8" s="11"/>
      <c r="TKQ8" s="11"/>
      <c r="TKR8" s="11"/>
      <c r="TKT8" s="11"/>
      <c r="TKU8" s="11"/>
      <c r="TKV8" s="11"/>
      <c r="TKW8" s="11"/>
      <c r="TKX8" s="11"/>
      <c r="TKY8" s="11"/>
      <c r="TKZ8" s="11"/>
      <c r="TLB8" s="11"/>
      <c r="TLC8" s="11"/>
      <c r="TLD8" s="11"/>
      <c r="TLE8" s="11"/>
      <c r="TLF8" s="11"/>
      <c r="TLG8" s="11"/>
      <c r="TLH8" s="11"/>
      <c r="TLJ8" s="11"/>
      <c r="TLK8" s="11"/>
      <c r="TLL8" s="11"/>
      <c r="TLM8" s="11"/>
      <c r="TLN8" s="11"/>
      <c r="TLO8" s="11"/>
      <c r="TLP8" s="11"/>
      <c r="TLR8" s="11"/>
      <c r="TLS8" s="11"/>
      <c r="TLT8" s="11"/>
      <c r="TLU8" s="11"/>
      <c r="TLV8" s="11"/>
      <c r="TLW8" s="11"/>
      <c r="TLX8" s="11"/>
      <c r="TLZ8" s="11"/>
      <c r="TMA8" s="11"/>
      <c r="TMB8" s="11"/>
      <c r="TMC8" s="11"/>
      <c r="TMD8" s="11"/>
      <c r="TME8" s="11"/>
      <c r="TMF8" s="11"/>
      <c r="TMH8" s="11"/>
      <c r="TMI8" s="11"/>
      <c r="TMJ8" s="11"/>
      <c r="TMK8" s="11"/>
      <c r="TML8" s="11"/>
      <c r="TMM8" s="11"/>
      <c r="TMN8" s="11"/>
      <c r="TMP8" s="11"/>
      <c r="TMQ8" s="11"/>
      <c r="TMR8" s="11"/>
      <c r="TMS8" s="11"/>
      <c r="TMT8" s="11"/>
      <c r="TMU8" s="11"/>
      <c r="TMV8" s="11"/>
      <c r="TMX8" s="11"/>
      <c r="TMY8" s="11"/>
      <c r="TMZ8" s="11"/>
      <c r="TNA8" s="11"/>
      <c r="TNB8" s="11"/>
      <c r="TNC8" s="11"/>
      <c r="TND8" s="11"/>
      <c r="TNF8" s="11"/>
      <c r="TNG8" s="11"/>
      <c r="TNH8" s="11"/>
      <c r="TNI8" s="11"/>
      <c r="TNJ8" s="11"/>
      <c r="TNK8" s="11"/>
      <c r="TNL8" s="11"/>
      <c r="TNN8" s="11"/>
      <c r="TNO8" s="11"/>
      <c r="TNP8" s="11"/>
      <c r="TNQ8" s="11"/>
      <c r="TNR8" s="11"/>
      <c r="TNS8" s="11"/>
      <c r="TNT8" s="11"/>
      <c r="TNV8" s="11"/>
      <c r="TNW8" s="11"/>
      <c r="TNX8" s="11"/>
      <c r="TNY8" s="11"/>
      <c r="TNZ8" s="11"/>
      <c r="TOA8" s="11"/>
      <c r="TOB8" s="11"/>
      <c r="TOD8" s="11"/>
      <c r="TOE8" s="11"/>
      <c r="TOF8" s="11"/>
      <c r="TOG8" s="11"/>
      <c r="TOH8" s="11"/>
      <c r="TOI8" s="11"/>
      <c r="TOJ8" s="11"/>
      <c r="TOL8" s="11"/>
      <c r="TOM8" s="11"/>
      <c r="TON8" s="11"/>
      <c r="TOO8" s="11"/>
      <c r="TOP8" s="11"/>
      <c r="TOQ8" s="11"/>
      <c r="TOR8" s="11"/>
      <c r="TOT8" s="11"/>
      <c r="TOU8" s="11"/>
      <c r="TOV8" s="11"/>
      <c r="TOW8" s="11"/>
      <c r="TOX8" s="11"/>
      <c r="TOY8" s="11"/>
      <c r="TOZ8" s="11"/>
      <c r="TPB8" s="11"/>
      <c r="TPC8" s="11"/>
      <c r="TPD8" s="11"/>
      <c r="TPE8" s="11"/>
      <c r="TPF8" s="11"/>
      <c r="TPG8" s="11"/>
      <c r="TPH8" s="11"/>
      <c r="TPJ8" s="11"/>
      <c r="TPK8" s="11"/>
      <c r="TPL8" s="11"/>
      <c r="TPM8" s="11"/>
      <c r="TPN8" s="11"/>
      <c r="TPO8" s="11"/>
      <c r="TPP8" s="11"/>
      <c r="TPR8" s="11"/>
      <c r="TPS8" s="11"/>
      <c r="TPT8" s="11"/>
      <c r="TPU8" s="11"/>
      <c r="TPV8" s="11"/>
      <c r="TPW8" s="11"/>
      <c r="TPX8" s="11"/>
      <c r="TPZ8" s="11"/>
      <c r="TQA8" s="11"/>
      <c r="TQB8" s="11"/>
      <c r="TQC8" s="11"/>
      <c r="TQD8" s="11"/>
      <c r="TQE8" s="11"/>
      <c r="TQF8" s="11"/>
      <c r="TQH8" s="11"/>
      <c r="TQI8" s="11"/>
      <c r="TQJ8" s="11"/>
      <c r="TQK8" s="11"/>
      <c r="TQL8" s="11"/>
      <c r="TQM8" s="11"/>
      <c r="TQN8" s="11"/>
      <c r="TQP8" s="11"/>
      <c r="TQQ8" s="11"/>
      <c r="TQR8" s="11"/>
      <c r="TQS8" s="11"/>
      <c r="TQT8" s="11"/>
      <c r="TQU8" s="11"/>
      <c r="TQV8" s="11"/>
      <c r="TQX8" s="11"/>
      <c r="TQY8" s="11"/>
      <c r="TQZ8" s="11"/>
      <c r="TRA8" s="11"/>
      <c r="TRB8" s="11"/>
      <c r="TRC8" s="11"/>
      <c r="TRD8" s="11"/>
      <c r="TRF8" s="11"/>
      <c r="TRG8" s="11"/>
      <c r="TRH8" s="11"/>
      <c r="TRI8" s="11"/>
      <c r="TRJ8" s="11"/>
      <c r="TRK8" s="11"/>
      <c r="TRL8" s="11"/>
      <c r="TRN8" s="11"/>
      <c r="TRO8" s="11"/>
      <c r="TRP8" s="11"/>
      <c r="TRQ8" s="11"/>
      <c r="TRR8" s="11"/>
      <c r="TRS8" s="11"/>
      <c r="TRT8" s="11"/>
      <c r="TRV8" s="11"/>
      <c r="TRW8" s="11"/>
      <c r="TRX8" s="11"/>
      <c r="TRY8" s="11"/>
      <c r="TRZ8" s="11"/>
      <c r="TSA8" s="11"/>
      <c r="TSB8" s="11"/>
      <c r="TSD8" s="11"/>
      <c r="TSE8" s="11"/>
      <c r="TSF8" s="11"/>
      <c r="TSG8" s="11"/>
      <c r="TSH8" s="11"/>
      <c r="TSI8" s="11"/>
      <c r="TSJ8" s="11"/>
      <c r="TSL8" s="11"/>
      <c r="TSM8" s="11"/>
      <c r="TSN8" s="11"/>
      <c r="TSO8" s="11"/>
      <c r="TSP8" s="11"/>
      <c r="TSQ8" s="11"/>
      <c r="TSR8" s="11"/>
      <c r="TST8" s="11"/>
      <c r="TSU8" s="11"/>
      <c r="TSV8" s="11"/>
      <c r="TSW8" s="11"/>
      <c r="TSX8" s="11"/>
      <c r="TSY8" s="11"/>
      <c r="TSZ8" s="11"/>
      <c r="TTB8" s="11"/>
      <c r="TTC8" s="11"/>
      <c r="TTD8" s="11"/>
      <c r="TTE8" s="11"/>
      <c r="TTF8" s="11"/>
      <c r="TTG8" s="11"/>
      <c r="TTH8" s="11"/>
      <c r="TTJ8" s="11"/>
      <c r="TTK8" s="11"/>
      <c r="TTL8" s="11"/>
      <c r="TTM8" s="11"/>
      <c r="TTN8" s="11"/>
      <c r="TTO8" s="11"/>
      <c r="TTP8" s="11"/>
      <c r="TTR8" s="11"/>
      <c r="TTS8" s="11"/>
      <c r="TTT8" s="11"/>
      <c r="TTU8" s="11"/>
      <c r="TTV8" s="11"/>
      <c r="TTW8" s="11"/>
      <c r="TTX8" s="11"/>
      <c r="TTZ8" s="11"/>
      <c r="TUA8" s="11"/>
      <c r="TUB8" s="11"/>
      <c r="TUC8" s="11"/>
      <c r="TUD8" s="11"/>
      <c r="TUE8" s="11"/>
      <c r="TUF8" s="11"/>
      <c r="TUH8" s="11"/>
      <c r="TUI8" s="11"/>
      <c r="TUJ8" s="11"/>
      <c r="TUK8" s="11"/>
      <c r="TUL8" s="11"/>
      <c r="TUM8" s="11"/>
      <c r="TUN8" s="11"/>
      <c r="TUP8" s="11"/>
      <c r="TUQ8" s="11"/>
      <c r="TUR8" s="11"/>
      <c r="TUS8" s="11"/>
      <c r="TUT8" s="11"/>
      <c r="TUU8" s="11"/>
      <c r="TUV8" s="11"/>
      <c r="TUX8" s="11"/>
      <c r="TUY8" s="11"/>
      <c r="TUZ8" s="11"/>
      <c r="TVA8" s="11"/>
      <c r="TVB8" s="11"/>
      <c r="TVC8" s="11"/>
      <c r="TVD8" s="11"/>
      <c r="TVF8" s="11"/>
      <c r="TVG8" s="11"/>
      <c r="TVH8" s="11"/>
      <c r="TVI8" s="11"/>
      <c r="TVJ8" s="11"/>
      <c r="TVK8" s="11"/>
      <c r="TVL8" s="11"/>
      <c r="TVN8" s="11"/>
      <c r="TVO8" s="11"/>
      <c r="TVP8" s="11"/>
      <c r="TVQ8" s="11"/>
      <c r="TVR8" s="11"/>
      <c r="TVS8" s="11"/>
      <c r="TVT8" s="11"/>
      <c r="TVV8" s="11"/>
      <c r="TVW8" s="11"/>
      <c r="TVX8" s="11"/>
      <c r="TVY8" s="11"/>
      <c r="TVZ8" s="11"/>
      <c r="TWA8" s="11"/>
      <c r="TWB8" s="11"/>
      <c r="TWD8" s="11"/>
      <c r="TWE8" s="11"/>
      <c r="TWF8" s="11"/>
      <c r="TWG8" s="11"/>
      <c r="TWH8" s="11"/>
      <c r="TWI8" s="11"/>
      <c r="TWJ8" s="11"/>
      <c r="TWL8" s="11"/>
      <c r="TWM8" s="11"/>
      <c r="TWN8" s="11"/>
      <c r="TWO8" s="11"/>
      <c r="TWP8" s="11"/>
      <c r="TWQ8" s="11"/>
      <c r="TWR8" s="11"/>
      <c r="TWT8" s="11"/>
      <c r="TWU8" s="11"/>
      <c r="TWV8" s="11"/>
      <c r="TWW8" s="11"/>
      <c r="TWX8" s="11"/>
      <c r="TWY8" s="11"/>
      <c r="TWZ8" s="11"/>
      <c r="TXB8" s="11"/>
      <c r="TXC8" s="11"/>
      <c r="TXD8" s="11"/>
      <c r="TXE8" s="11"/>
      <c r="TXF8" s="11"/>
      <c r="TXG8" s="11"/>
      <c r="TXH8" s="11"/>
      <c r="TXJ8" s="11"/>
      <c r="TXK8" s="11"/>
      <c r="TXL8" s="11"/>
      <c r="TXM8" s="11"/>
      <c r="TXN8" s="11"/>
      <c r="TXO8" s="11"/>
      <c r="TXP8" s="11"/>
      <c r="TXR8" s="11"/>
      <c r="TXS8" s="11"/>
      <c r="TXT8" s="11"/>
      <c r="TXU8" s="11"/>
      <c r="TXV8" s="11"/>
      <c r="TXW8" s="11"/>
      <c r="TXX8" s="11"/>
      <c r="TXZ8" s="11"/>
      <c r="TYA8" s="11"/>
      <c r="TYB8" s="11"/>
      <c r="TYC8" s="11"/>
      <c r="TYD8" s="11"/>
      <c r="TYE8" s="11"/>
      <c r="TYF8" s="11"/>
      <c r="TYH8" s="11"/>
      <c r="TYI8" s="11"/>
      <c r="TYJ8" s="11"/>
      <c r="TYK8" s="11"/>
      <c r="TYL8" s="11"/>
      <c r="TYM8" s="11"/>
      <c r="TYN8" s="11"/>
      <c r="TYP8" s="11"/>
      <c r="TYQ8" s="11"/>
      <c r="TYR8" s="11"/>
      <c r="TYS8" s="11"/>
      <c r="TYT8" s="11"/>
      <c r="TYU8" s="11"/>
      <c r="TYV8" s="11"/>
      <c r="TYX8" s="11"/>
      <c r="TYY8" s="11"/>
      <c r="TYZ8" s="11"/>
      <c r="TZA8" s="11"/>
      <c r="TZB8" s="11"/>
      <c r="TZC8" s="11"/>
      <c r="TZD8" s="11"/>
      <c r="TZF8" s="11"/>
      <c r="TZG8" s="11"/>
      <c r="TZH8" s="11"/>
      <c r="TZI8" s="11"/>
      <c r="TZJ8" s="11"/>
      <c r="TZK8" s="11"/>
      <c r="TZL8" s="11"/>
      <c r="TZN8" s="11"/>
      <c r="TZO8" s="11"/>
      <c r="TZP8" s="11"/>
      <c r="TZQ8" s="11"/>
      <c r="TZR8" s="11"/>
      <c r="TZS8" s="11"/>
      <c r="TZT8" s="11"/>
      <c r="TZV8" s="11"/>
      <c r="TZW8" s="11"/>
      <c r="TZX8" s="11"/>
      <c r="TZY8" s="11"/>
      <c r="TZZ8" s="11"/>
      <c r="UAA8" s="11"/>
      <c r="UAB8" s="11"/>
      <c r="UAD8" s="11"/>
      <c r="UAE8" s="11"/>
      <c r="UAF8" s="11"/>
      <c r="UAG8" s="11"/>
      <c r="UAH8" s="11"/>
      <c r="UAI8" s="11"/>
      <c r="UAJ8" s="11"/>
      <c r="UAL8" s="11"/>
      <c r="UAM8" s="11"/>
      <c r="UAN8" s="11"/>
      <c r="UAO8" s="11"/>
      <c r="UAP8" s="11"/>
      <c r="UAQ8" s="11"/>
      <c r="UAR8" s="11"/>
      <c r="UAT8" s="11"/>
      <c r="UAU8" s="11"/>
      <c r="UAV8" s="11"/>
      <c r="UAW8" s="11"/>
      <c r="UAX8" s="11"/>
      <c r="UAY8" s="11"/>
      <c r="UAZ8" s="11"/>
      <c r="UBB8" s="11"/>
      <c r="UBC8" s="11"/>
      <c r="UBD8" s="11"/>
      <c r="UBE8" s="11"/>
      <c r="UBF8" s="11"/>
      <c r="UBG8" s="11"/>
      <c r="UBH8" s="11"/>
      <c r="UBJ8" s="11"/>
      <c r="UBK8" s="11"/>
      <c r="UBL8" s="11"/>
      <c r="UBM8" s="11"/>
      <c r="UBN8" s="11"/>
      <c r="UBO8" s="11"/>
      <c r="UBP8" s="11"/>
      <c r="UBR8" s="11"/>
      <c r="UBS8" s="11"/>
      <c r="UBT8" s="11"/>
      <c r="UBU8" s="11"/>
      <c r="UBV8" s="11"/>
      <c r="UBW8" s="11"/>
      <c r="UBX8" s="11"/>
      <c r="UBZ8" s="11"/>
      <c r="UCA8" s="11"/>
      <c r="UCB8" s="11"/>
      <c r="UCC8" s="11"/>
      <c r="UCD8" s="11"/>
      <c r="UCE8" s="11"/>
      <c r="UCF8" s="11"/>
      <c r="UCH8" s="11"/>
      <c r="UCI8" s="11"/>
      <c r="UCJ8" s="11"/>
      <c r="UCK8" s="11"/>
      <c r="UCL8" s="11"/>
      <c r="UCM8" s="11"/>
      <c r="UCN8" s="11"/>
      <c r="UCP8" s="11"/>
      <c r="UCQ8" s="11"/>
      <c r="UCR8" s="11"/>
      <c r="UCS8" s="11"/>
      <c r="UCT8" s="11"/>
      <c r="UCU8" s="11"/>
      <c r="UCV8" s="11"/>
      <c r="UCX8" s="11"/>
      <c r="UCY8" s="11"/>
      <c r="UCZ8" s="11"/>
      <c r="UDA8" s="11"/>
      <c r="UDB8" s="11"/>
      <c r="UDC8" s="11"/>
      <c r="UDD8" s="11"/>
      <c r="UDF8" s="11"/>
      <c r="UDG8" s="11"/>
      <c r="UDH8" s="11"/>
      <c r="UDI8" s="11"/>
      <c r="UDJ8" s="11"/>
      <c r="UDK8" s="11"/>
      <c r="UDL8" s="11"/>
      <c r="UDN8" s="11"/>
      <c r="UDO8" s="11"/>
      <c r="UDP8" s="11"/>
      <c r="UDQ8" s="11"/>
      <c r="UDR8" s="11"/>
      <c r="UDS8" s="11"/>
      <c r="UDT8" s="11"/>
      <c r="UDV8" s="11"/>
      <c r="UDW8" s="11"/>
      <c r="UDX8" s="11"/>
      <c r="UDY8" s="11"/>
      <c r="UDZ8" s="11"/>
      <c r="UEA8" s="11"/>
      <c r="UEB8" s="11"/>
      <c r="UED8" s="11"/>
      <c r="UEE8" s="11"/>
      <c r="UEF8" s="11"/>
      <c r="UEG8" s="11"/>
      <c r="UEH8" s="11"/>
      <c r="UEI8" s="11"/>
      <c r="UEJ8" s="11"/>
      <c r="UEL8" s="11"/>
      <c r="UEM8" s="11"/>
      <c r="UEN8" s="11"/>
      <c r="UEO8" s="11"/>
      <c r="UEP8" s="11"/>
      <c r="UEQ8" s="11"/>
      <c r="UER8" s="11"/>
      <c r="UET8" s="11"/>
      <c r="UEU8" s="11"/>
      <c r="UEV8" s="11"/>
      <c r="UEW8" s="11"/>
      <c r="UEX8" s="11"/>
      <c r="UEY8" s="11"/>
      <c r="UEZ8" s="11"/>
      <c r="UFB8" s="11"/>
      <c r="UFC8" s="11"/>
      <c r="UFD8" s="11"/>
      <c r="UFE8" s="11"/>
      <c r="UFF8" s="11"/>
      <c r="UFG8" s="11"/>
      <c r="UFH8" s="11"/>
      <c r="UFJ8" s="11"/>
      <c r="UFK8" s="11"/>
      <c r="UFL8" s="11"/>
      <c r="UFM8" s="11"/>
      <c r="UFN8" s="11"/>
      <c r="UFO8" s="11"/>
      <c r="UFP8" s="11"/>
      <c r="UFR8" s="11"/>
      <c r="UFS8" s="11"/>
      <c r="UFT8" s="11"/>
      <c r="UFU8" s="11"/>
      <c r="UFV8" s="11"/>
      <c r="UFW8" s="11"/>
      <c r="UFX8" s="11"/>
      <c r="UFZ8" s="11"/>
      <c r="UGA8" s="11"/>
      <c r="UGB8" s="11"/>
      <c r="UGC8" s="11"/>
      <c r="UGD8" s="11"/>
      <c r="UGE8" s="11"/>
      <c r="UGF8" s="11"/>
      <c r="UGH8" s="11"/>
      <c r="UGI8" s="11"/>
      <c r="UGJ8" s="11"/>
      <c r="UGK8" s="11"/>
      <c r="UGL8" s="11"/>
      <c r="UGM8" s="11"/>
      <c r="UGN8" s="11"/>
      <c r="UGP8" s="11"/>
      <c r="UGQ8" s="11"/>
      <c r="UGR8" s="11"/>
      <c r="UGS8" s="11"/>
      <c r="UGT8" s="11"/>
      <c r="UGU8" s="11"/>
      <c r="UGV8" s="11"/>
      <c r="UGX8" s="11"/>
      <c r="UGY8" s="11"/>
      <c r="UGZ8" s="11"/>
      <c r="UHA8" s="11"/>
      <c r="UHB8" s="11"/>
      <c r="UHC8" s="11"/>
      <c r="UHD8" s="11"/>
      <c r="UHF8" s="11"/>
      <c r="UHG8" s="11"/>
      <c r="UHH8" s="11"/>
      <c r="UHI8" s="11"/>
      <c r="UHJ8" s="11"/>
      <c r="UHK8" s="11"/>
      <c r="UHL8" s="11"/>
      <c r="UHN8" s="11"/>
      <c r="UHO8" s="11"/>
      <c r="UHP8" s="11"/>
      <c r="UHQ8" s="11"/>
      <c r="UHR8" s="11"/>
      <c r="UHS8" s="11"/>
      <c r="UHT8" s="11"/>
      <c r="UHV8" s="11"/>
      <c r="UHW8" s="11"/>
      <c r="UHX8" s="11"/>
      <c r="UHY8" s="11"/>
      <c r="UHZ8" s="11"/>
      <c r="UIA8" s="11"/>
      <c r="UIB8" s="11"/>
      <c r="UID8" s="11"/>
      <c r="UIE8" s="11"/>
      <c r="UIF8" s="11"/>
      <c r="UIG8" s="11"/>
      <c r="UIH8" s="11"/>
      <c r="UII8" s="11"/>
      <c r="UIJ8" s="11"/>
      <c r="UIL8" s="11"/>
      <c r="UIM8" s="11"/>
      <c r="UIN8" s="11"/>
      <c r="UIO8" s="11"/>
      <c r="UIP8" s="11"/>
      <c r="UIQ8" s="11"/>
      <c r="UIR8" s="11"/>
      <c r="UIT8" s="11"/>
      <c r="UIU8" s="11"/>
      <c r="UIV8" s="11"/>
      <c r="UIW8" s="11"/>
      <c r="UIX8" s="11"/>
      <c r="UIY8" s="11"/>
      <c r="UIZ8" s="11"/>
      <c r="UJB8" s="11"/>
      <c r="UJC8" s="11"/>
      <c r="UJD8" s="11"/>
      <c r="UJE8" s="11"/>
      <c r="UJF8" s="11"/>
      <c r="UJG8" s="11"/>
      <c r="UJH8" s="11"/>
      <c r="UJJ8" s="11"/>
      <c r="UJK8" s="11"/>
      <c r="UJL8" s="11"/>
      <c r="UJM8" s="11"/>
      <c r="UJN8" s="11"/>
      <c r="UJO8" s="11"/>
      <c r="UJP8" s="11"/>
      <c r="UJR8" s="11"/>
      <c r="UJS8" s="11"/>
      <c r="UJT8" s="11"/>
      <c r="UJU8" s="11"/>
      <c r="UJV8" s="11"/>
      <c r="UJW8" s="11"/>
      <c r="UJX8" s="11"/>
      <c r="UJZ8" s="11"/>
      <c r="UKA8" s="11"/>
      <c r="UKB8" s="11"/>
      <c r="UKC8" s="11"/>
      <c r="UKD8" s="11"/>
      <c r="UKE8" s="11"/>
      <c r="UKF8" s="11"/>
      <c r="UKH8" s="11"/>
      <c r="UKI8" s="11"/>
      <c r="UKJ8" s="11"/>
      <c r="UKK8" s="11"/>
      <c r="UKL8" s="11"/>
      <c r="UKM8" s="11"/>
      <c r="UKN8" s="11"/>
      <c r="UKP8" s="11"/>
      <c r="UKQ8" s="11"/>
      <c r="UKR8" s="11"/>
      <c r="UKS8" s="11"/>
      <c r="UKT8" s="11"/>
      <c r="UKU8" s="11"/>
      <c r="UKV8" s="11"/>
      <c r="UKX8" s="11"/>
      <c r="UKY8" s="11"/>
      <c r="UKZ8" s="11"/>
      <c r="ULA8" s="11"/>
      <c r="ULB8" s="11"/>
      <c r="ULC8" s="11"/>
      <c r="ULD8" s="11"/>
      <c r="ULF8" s="11"/>
      <c r="ULG8" s="11"/>
      <c r="ULH8" s="11"/>
      <c r="ULI8" s="11"/>
      <c r="ULJ8" s="11"/>
      <c r="ULK8" s="11"/>
      <c r="ULL8" s="11"/>
      <c r="ULN8" s="11"/>
      <c r="ULO8" s="11"/>
      <c r="ULP8" s="11"/>
      <c r="ULQ8" s="11"/>
      <c r="ULR8" s="11"/>
      <c r="ULS8" s="11"/>
      <c r="ULT8" s="11"/>
      <c r="ULV8" s="11"/>
      <c r="ULW8" s="11"/>
      <c r="ULX8" s="11"/>
      <c r="ULY8" s="11"/>
      <c r="ULZ8" s="11"/>
      <c r="UMA8" s="11"/>
      <c r="UMB8" s="11"/>
      <c r="UMD8" s="11"/>
      <c r="UME8" s="11"/>
      <c r="UMF8" s="11"/>
      <c r="UMG8" s="11"/>
      <c r="UMH8" s="11"/>
      <c r="UMI8" s="11"/>
      <c r="UMJ8" s="11"/>
      <c r="UML8" s="11"/>
      <c r="UMM8" s="11"/>
      <c r="UMN8" s="11"/>
      <c r="UMO8" s="11"/>
      <c r="UMP8" s="11"/>
      <c r="UMQ8" s="11"/>
      <c r="UMR8" s="11"/>
      <c r="UMT8" s="11"/>
      <c r="UMU8" s="11"/>
      <c r="UMV8" s="11"/>
      <c r="UMW8" s="11"/>
      <c r="UMX8" s="11"/>
      <c r="UMY8" s="11"/>
      <c r="UMZ8" s="11"/>
      <c r="UNB8" s="11"/>
      <c r="UNC8" s="11"/>
      <c r="UND8" s="11"/>
      <c r="UNE8" s="11"/>
      <c r="UNF8" s="11"/>
      <c r="UNG8" s="11"/>
      <c r="UNH8" s="11"/>
      <c r="UNJ8" s="11"/>
      <c r="UNK8" s="11"/>
      <c r="UNL8" s="11"/>
      <c r="UNM8" s="11"/>
      <c r="UNN8" s="11"/>
      <c r="UNO8" s="11"/>
      <c r="UNP8" s="11"/>
      <c r="UNR8" s="11"/>
      <c r="UNS8" s="11"/>
      <c r="UNT8" s="11"/>
      <c r="UNU8" s="11"/>
      <c r="UNV8" s="11"/>
      <c r="UNW8" s="11"/>
      <c r="UNX8" s="11"/>
      <c r="UNZ8" s="11"/>
      <c r="UOA8" s="11"/>
      <c r="UOB8" s="11"/>
      <c r="UOC8" s="11"/>
      <c r="UOD8" s="11"/>
      <c r="UOE8" s="11"/>
      <c r="UOF8" s="11"/>
      <c r="UOH8" s="11"/>
      <c r="UOI8" s="11"/>
      <c r="UOJ8" s="11"/>
      <c r="UOK8" s="11"/>
      <c r="UOL8" s="11"/>
      <c r="UOM8" s="11"/>
      <c r="UON8" s="11"/>
      <c r="UOP8" s="11"/>
      <c r="UOQ8" s="11"/>
      <c r="UOR8" s="11"/>
      <c r="UOS8" s="11"/>
      <c r="UOT8" s="11"/>
      <c r="UOU8" s="11"/>
      <c r="UOV8" s="11"/>
      <c r="UOX8" s="11"/>
      <c r="UOY8" s="11"/>
      <c r="UOZ8" s="11"/>
      <c r="UPA8" s="11"/>
      <c r="UPB8" s="11"/>
      <c r="UPC8" s="11"/>
      <c r="UPD8" s="11"/>
      <c r="UPF8" s="11"/>
      <c r="UPG8" s="11"/>
      <c r="UPH8" s="11"/>
      <c r="UPI8" s="11"/>
      <c r="UPJ8" s="11"/>
      <c r="UPK8" s="11"/>
      <c r="UPL8" s="11"/>
      <c r="UPN8" s="11"/>
      <c r="UPO8" s="11"/>
      <c r="UPP8" s="11"/>
      <c r="UPQ8" s="11"/>
      <c r="UPR8" s="11"/>
      <c r="UPS8" s="11"/>
      <c r="UPT8" s="11"/>
      <c r="UPV8" s="11"/>
      <c r="UPW8" s="11"/>
      <c r="UPX8" s="11"/>
      <c r="UPY8" s="11"/>
      <c r="UPZ8" s="11"/>
      <c r="UQA8" s="11"/>
      <c r="UQB8" s="11"/>
      <c r="UQD8" s="11"/>
      <c r="UQE8" s="11"/>
      <c r="UQF8" s="11"/>
      <c r="UQG8" s="11"/>
      <c r="UQH8" s="11"/>
      <c r="UQI8" s="11"/>
      <c r="UQJ8" s="11"/>
      <c r="UQL8" s="11"/>
      <c r="UQM8" s="11"/>
      <c r="UQN8" s="11"/>
      <c r="UQO8" s="11"/>
      <c r="UQP8" s="11"/>
      <c r="UQQ8" s="11"/>
      <c r="UQR8" s="11"/>
      <c r="UQT8" s="11"/>
      <c r="UQU8" s="11"/>
      <c r="UQV8" s="11"/>
      <c r="UQW8" s="11"/>
      <c r="UQX8" s="11"/>
      <c r="UQY8" s="11"/>
      <c r="UQZ8" s="11"/>
      <c r="URB8" s="11"/>
      <c r="URC8" s="11"/>
      <c r="URD8" s="11"/>
      <c r="URE8" s="11"/>
      <c r="URF8" s="11"/>
      <c r="URG8" s="11"/>
      <c r="URH8" s="11"/>
      <c r="URJ8" s="11"/>
      <c r="URK8" s="11"/>
      <c r="URL8" s="11"/>
      <c r="URM8" s="11"/>
      <c r="URN8" s="11"/>
      <c r="URO8" s="11"/>
      <c r="URP8" s="11"/>
      <c r="URR8" s="11"/>
      <c r="URS8" s="11"/>
      <c r="URT8" s="11"/>
      <c r="URU8" s="11"/>
      <c r="URV8" s="11"/>
      <c r="URW8" s="11"/>
      <c r="URX8" s="11"/>
      <c r="URZ8" s="11"/>
      <c r="USA8" s="11"/>
      <c r="USB8" s="11"/>
      <c r="USC8" s="11"/>
      <c r="USD8" s="11"/>
      <c r="USE8" s="11"/>
      <c r="USF8" s="11"/>
      <c r="USH8" s="11"/>
      <c r="USI8" s="11"/>
      <c r="USJ8" s="11"/>
      <c r="USK8" s="11"/>
      <c r="USL8" s="11"/>
      <c r="USM8" s="11"/>
      <c r="USN8" s="11"/>
      <c r="USP8" s="11"/>
      <c r="USQ8" s="11"/>
      <c r="USR8" s="11"/>
      <c r="USS8" s="11"/>
      <c r="UST8" s="11"/>
      <c r="USU8" s="11"/>
      <c r="USV8" s="11"/>
      <c r="USX8" s="11"/>
      <c r="USY8" s="11"/>
      <c r="USZ8" s="11"/>
      <c r="UTA8" s="11"/>
      <c r="UTB8" s="11"/>
      <c r="UTC8" s="11"/>
      <c r="UTD8" s="11"/>
      <c r="UTF8" s="11"/>
      <c r="UTG8" s="11"/>
      <c r="UTH8" s="11"/>
      <c r="UTI8" s="11"/>
      <c r="UTJ8" s="11"/>
      <c r="UTK8" s="11"/>
      <c r="UTL8" s="11"/>
      <c r="UTN8" s="11"/>
      <c r="UTO8" s="11"/>
      <c r="UTP8" s="11"/>
      <c r="UTQ8" s="11"/>
      <c r="UTR8" s="11"/>
      <c r="UTS8" s="11"/>
      <c r="UTT8" s="11"/>
      <c r="UTV8" s="11"/>
      <c r="UTW8" s="11"/>
      <c r="UTX8" s="11"/>
      <c r="UTY8" s="11"/>
      <c r="UTZ8" s="11"/>
      <c r="UUA8" s="11"/>
      <c r="UUB8" s="11"/>
      <c r="UUD8" s="11"/>
      <c r="UUE8" s="11"/>
      <c r="UUF8" s="11"/>
      <c r="UUG8" s="11"/>
      <c r="UUH8" s="11"/>
      <c r="UUI8" s="11"/>
      <c r="UUJ8" s="11"/>
      <c r="UUL8" s="11"/>
      <c r="UUM8" s="11"/>
      <c r="UUN8" s="11"/>
      <c r="UUO8" s="11"/>
      <c r="UUP8" s="11"/>
      <c r="UUQ8" s="11"/>
      <c r="UUR8" s="11"/>
      <c r="UUT8" s="11"/>
      <c r="UUU8" s="11"/>
      <c r="UUV8" s="11"/>
      <c r="UUW8" s="11"/>
      <c r="UUX8" s="11"/>
      <c r="UUY8" s="11"/>
      <c r="UUZ8" s="11"/>
      <c r="UVB8" s="11"/>
      <c r="UVC8" s="11"/>
      <c r="UVD8" s="11"/>
      <c r="UVE8" s="11"/>
      <c r="UVF8" s="11"/>
      <c r="UVG8" s="11"/>
      <c r="UVH8" s="11"/>
      <c r="UVJ8" s="11"/>
      <c r="UVK8" s="11"/>
      <c r="UVL8" s="11"/>
      <c r="UVM8" s="11"/>
      <c r="UVN8" s="11"/>
      <c r="UVO8" s="11"/>
      <c r="UVP8" s="11"/>
      <c r="UVR8" s="11"/>
      <c r="UVS8" s="11"/>
      <c r="UVT8" s="11"/>
      <c r="UVU8" s="11"/>
      <c r="UVV8" s="11"/>
      <c r="UVW8" s="11"/>
      <c r="UVX8" s="11"/>
      <c r="UVZ8" s="11"/>
      <c r="UWA8" s="11"/>
      <c r="UWB8" s="11"/>
      <c r="UWC8" s="11"/>
      <c r="UWD8" s="11"/>
      <c r="UWE8" s="11"/>
      <c r="UWF8" s="11"/>
      <c r="UWH8" s="11"/>
      <c r="UWI8" s="11"/>
      <c r="UWJ8" s="11"/>
      <c r="UWK8" s="11"/>
      <c r="UWL8" s="11"/>
      <c r="UWM8" s="11"/>
      <c r="UWN8" s="11"/>
      <c r="UWP8" s="11"/>
      <c r="UWQ8" s="11"/>
      <c r="UWR8" s="11"/>
      <c r="UWS8" s="11"/>
      <c r="UWT8" s="11"/>
      <c r="UWU8" s="11"/>
      <c r="UWV8" s="11"/>
      <c r="UWX8" s="11"/>
      <c r="UWY8" s="11"/>
      <c r="UWZ8" s="11"/>
      <c r="UXA8" s="11"/>
      <c r="UXB8" s="11"/>
      <c r="UXC8" s="11"/>
      <c r="UXD8" s="11"/>
      <c r="UXF8" s="11"/>
      <c r="UXG8" s="11"/>
      <c r="UXH8" s="11"/>
      <c r="UXI8" s="11"/>
      <c r="UXJ8" s="11"/>
      <c r="UXK8" s="11"/>
      <c r="UXL8" s="11"/>
      <c r="UXN8" s="11"/>
      <c r="UXO8" s="11"/>
      <c r="UXP8" s="11"/>
      <c r="UXQ8" s="11"/>
      <c r="UXR8" s="11"/>
      <c r="UXS8" s="11"/>
      <c r="UXT8" s="11"/>
      <c r="UXV8" s="11"/>
      <c r="UXW8" s="11"/>
      <c r="UXX8" s="11"/>
      <c r="UXY8" s="11"/>
      <c r="UXZ8" s="11"/>
      <c r="UYA8" s="11"/>
      <c r="UYB8" s="11"/>
      <c r="UYD8" s="11"/>
      <c r="UYE8" s="11"/>
      <c r="UYF8" s="11"/>
      <c r="UYG8" s="11"/>
      <c r="UYH8" s="11"/>
      <c r="UYI8" s="11"/>
      <c r="UYJ8" s="11"/>
      <c r="UYL8" s="11"/>
      <c r="UYM8" s="11"/>
      <c r="UYN8" s="11"/>
      <c r="UYO8" s="11"/>
      <c r="UYP8" s="11"/>
      <c r="UYQ8" s="11"/>
      <c r="UYR8" s="11"/>
      <c r="UYT8" s="11"/>
      <c r="UYU8" s="11"/>
      <c r="UYV8" s="11"/>
      <c r="UYW8" s="11"/>
      <c r="UYX8" s="11"/>
      <c r="UYY8" s="11"/>
      <c r="UYZ8" s="11"/>
      <c r="UZB8" s="11"/>
      <c r="UZC8" s="11"/>
      <c r="UZD8" s="11"/>
      <c r="UZE8" s="11"/>
      <c r="UZF8" s="11"/>
      <c r="UZG8" s="11"/>
      <c r="UZH8" s="11"/>
      <c r="UZJ8" s="11"/>
      <c r="UZK8" s="11"/>
      <c r="UZL8" s="11"/>
      <c r="UZM8" s="11"/>
      <c r="UZN8" s="11"/>
      <c r="UZO8" s="11"/>
      <c r="UZP8" s="11"/>
      <c r="UZR8" s="11"/>
      <c r="UZS8" s="11"/>
      <c r="UZT8" s="11"/>
      <c r="UZU8" s="11"/>
      <c r="UZV8" s="11"/>
      <c r="UZW8" s="11"/>
      <c r="UZX8" s="11"/>
      <c r="UZZ8" s="11"/>
      <c r="VAA8" s="11"/>
      <c r="VAB8" s="11"/>
      <c r="VAC8" s="11"/>
      <c r="VAD8" s="11"/>
      <c r="VAE8" s="11"/>
      <c r="VAF8" s="11"/>
      <c r="VAH8" s="11"/>
      <c r="VAI8" s="11"/>
      <c r="VAJ8" s="11"/>
      <c r="VAK8" s="11"/>
      <c r="VAL8" s="11"/>
      <c r="VAM8" s="11"/>
      <c r="VAN8" s="11"/>
      <c r="VAP8" s="11"/>
      <c r="VAQ8" s="11"/>
      <c r="VAR8" s="11"/>
      <c r="VAS8" s="11"/>
      <c r="VAT8" s="11"/>
      <c r="VAU8" s="11"/>
      <c r="VAV8" s="11"/>
      <c r="VAX8" s="11"/>
      <c r="VAY8" s="11"/>
      <c r="VAZ8" s="11"/>
      <c r="VBA8" s="11"/>
      <c r="VBB8" s="11"/>
      <c r="VBC8" s="11"/>
      <c r="VBD8" s="11"/>
      <c r="VBF8" s="11"/>
      <c r="VBG8" s="11"/>
      <c r="VBH8" s="11"/>
      <c r="VBI8" s="11"/>
      <c r="VBJ8" s="11"/>
      <c r="VBK8" s="11"/>
      <c r="VBL8" s="11"/>
      <c r="VBN8" s="11"/>
      <c r="VBO8" s="11"/>
      <c r="VBP8" s="11"/>
      <c r="VBQ8" s="11"/>
      <c r="VBR8" s="11"/>
      <c r="VBS8" s="11"/>
      <c r="VBT8" s="11"/>
      <c r="VBV8" s="11"/>
      <c r="VBW8" s="11"/>
      <c r="VBX8" s="11"/>
      <c r="VBY8" s="11"/>
      <c r="VBZ8" s="11"/>
      <c r="VCA8" s="11"/>
      <c r="VCB8" s="11"/>
      <c r="VCD8" s="11"/>
      <c r="VCE8" s="11"/>
      <c r="VCF8" s="11"/>
      <c r="VCG8" s="11"/>
      <c r="VCH8" s="11"/>
      <c r="VCI8" s="11"/>
      <c r="VCJ8" s="11"/>
      <c r="VCL8" s="11"/>
      <c r="VCM8" s="11"/>
      <c r="VCN8" s="11"/>
      <c r="VCO8" s="11"/>
      <c r="VCP8" s="11"/>
      <c r="VCQ8" s="11"/>
      <c r="VCR8" s="11"/>
      <c r="VCT8" s="11"/>
      <c r="VCU8" s="11"/>
      <c r="VCV8" s="11"/>
      <c r="VCW8" s="11"/>
      <c r="VCX8" s="11"/>
      <c r="VCY8" s="11"/>
      <c r="VCZ8" s="11"/>
      <c r="VDB8" s="11"/>
      <c r="VDC8" s="11"/>
      <c r="VDD8" s="11"/>
      <c r="VDE8" s="11"/>
      <c r="VDF8" s="11"/>
      <c r="VDG8" s="11"/>
      <c r="VDH8" s="11"/>
      <c r="VDJ8" s="11"/>
      <c r="VDK8" s="11"/>
      <c r="VDL8" s="11"/>
      <c r="VDM8" s="11"/>
      <c r="VDN8" s="11"/>
      <c r="VDO8" s="11"/>
      <c r="VDP8" s="11"/>
      <c r="VDR8" s="11"/>
      <c r="VDS8" s="11"/>
      <c r="VDT8" s="11"/>
      <c r="VDU8" s="11"/>
      <c r="VDV8" s="11"/>
      <c r="VDW8" s="11"/>
      <c r="VDX8" s="11"/>
      <c r="VDZ8" s="11"/>
      <c r="VEA8" s="11"/>
      <c r="VEB8" s="11"/>
      <c r="VEC8" s="11"/>
      <c r="VED8" s="11"/>
      <c r="VEE8" s="11"/>
      <c r="VEF8" s="11"/>
      <c r="VEH8" s="11"/>
      <c r="VEI8" s="11"/>
      <c r="VEJ8" s="11"/>
      <c r="VEK8" s="11"/>
      <c r="VEL8" s="11"/>
      <c r="VEM8" s="11"/>
      <c r="VEN8" s="11"/>
      <c r="VEP8" s="11"/>
      <c r="VEQ8" s="11"/>
      <c r="VER8" s="11"/>
      <c r="VES8" s="11"/>
      <c r="VET8" s="11"/>
      <c r="VEU8" s="11"/>
      <c r="VEV8" s="11"/>
      <c r="VEX8" s="11"/>
      <c r="VEY8" s="11"/>
      <c r="VEZ8" s="11"/>
      <c r="VFA8" s="11"/>
      <c r="VFB8" s="11"/>
      <c r="VFC8" s="11"/>
      <c r="VFD8" s="11"/>
      <c r="VFF8" s="11"/>
      <c r="VFG8" s="11"/>
      <c r="VFH8" s="11"/>
      <c r="VFI8" s="11"/>
      <c r="VFJ8" s="11"/>
      <c r="VFK8" s="11"/>
      <c r="VFL8" s="11"/>
      <c r="VFN8" s="11"/>
      <c r="VFO8" s="11"/>
      <c r="VFP8" s="11"/>
      <c r="VFQ8" s="11"/>
      <c r="VFR8" s="11"/>
      <c r="VFS8" s="11"/>
      <c r="VFT8" s="11"/>
      <c r="VFV8" s="11"/>
      <c r="VFW8" s="11"/>
      <c r="VFX8" s="11"/>
      <c r="VFY8" s="11"/>
      <c r="VFZ8" s="11"/>
      <c r="VGA8" s="11"/>
      <c r="VGB8" s="11"/>
      <c r="VGD8" s="11"/>
      <c r="VGE8" s="11"/>
      <c r="VGF8" s="11"/>
      <c r="VGG8" s="11"/>
      <c r="VGH8" s="11"/>
      <c r="VGI8" s="11"/>
      <c r="VGJ8" s="11"/>
      <c r="VGL8" s="11"/>
      <c r="VGM8" s="11"/>
      <c r="VGN8" s="11"/>
      <c r="VGO8" s="11"/>
      <c r="VGP8" s="11"/>
      <c r="VGQ8" s="11"/>
      <c r="VGR8" s="11"/>
      <c r="VGT8" s="11"/>
      <c r="VGU8" s="11"/>
      <c r="VGV8" s="11"/>
      <c r="VGW8" s="11"/>
      <c r="VGX8" s="11"/>
      <c r="VGY8" s="11"/>
      <c r="VGZ8" s="11"/>
      <c r="VHB8" s="11"/>
      <c r="VHC8" s="11"/>
      <c r="VHD8" s="11"/>
      <c r="VHE8" s="11"/>
      <c r="VHF8" s="11"/>
      <c r="VHG8" s="11"/>
      <c r="VHH8" s="11"/>
      <c r="VHJ8" s="11"/>
      <c r="VHK8" s="11"/>
      <c r="VHL8" s="11"/>
      <c r="VHM8" s="11"/>
      <c r="VHN8" s="11"/>
      <c r="VHO8" s="11"/>
      <c r="VHP8" s="11"/>
      <c r="VHR8" s="11"/>
      <c r="VHS8" s="11"/>
      <c r="VHT8" s="11"/>
      <c r="VHU8" s="11"/>
      <c r="VHV8" s="11"/>
      <c r="VHW8" s="11"/>
      <c r="VHX8" s="11"/>
      <c r="VHZ8" s="11"/>
      <c r="VIA8" s="11"/>
      <c r="VIB8" s="11"/>
      <c r="VIC8" s="11"/>
      <c r="VID8" s="11"/>
      <c r="VIE8" s="11"/>
      <c r="VIF8" s="11"/>
      <c r="VIH8" s="11"/>
      <c r="VII8" s="11"/>
      <c r="VIJ8" s="11"/>
      <c r="VIK8" s="11"/>
      <c r="VIL8" s="11"/>
      <c r="VIM8" s="11"/>
      <c r="VIN8" s="11"/>
      <c r="VIP8" s="11"/>
      <c r="VIQ8" s="11"/>
      <c r="VIR8" s="11"/>
      <c r="VIS8" s="11"/>
      <c r="VIT8" s="11"/>
      <c r="VIU8" s="11"/>
      <c r="VIV8" s="11"/>
      <c r="VIX8" s="11"/>
      <c r="VIY8" s="11"/>
      <c r="VIZ8" s="11"/>
      <c r="VJA8" s="11"/>
      <c r="VJB8" s="11"/>
      <c r="VJC8" s="11"/>
      <c r="VJD8" s="11"/>
      <c r="VJF8" s="11"/>
      <c r="VJG8" s="11"/>
      <c r="VJH8" s="11"/>
      <c r="VJI8" s="11"/>
      <c r="VJJ8" s="11"/>
      <c r="VJK8" s="11"/>
      <c r="VJL8" s="11"/>
      <c r="VJN8" s="11"/>
      <c r="VJO8" s="11"/>
      <c r="VJP8" s="11"/>
      <c r="VJQ8" s="11"/>
      <c r="VJR8" s="11"/>
      <c r="VJS8" s="11"/>
      <c r="VJT8" s="11"/>
      <c r="VJV8" s="11"/>
      <c r="VJW8" s="11"/>
      <c r="VJX8" s="11"/>
      <c r="VJY8" s="11"/>
      <c r="VJZ8" s="11"/>
      <c r="VKA8" s="11"/>
      <c r="VKB8" s="11"/>
      <c r="VKD8" s="11"/>
      <c r="VKE8" s="11"/>
      <c r="VKF8" s="11"/>
      <c r="VKG8" s="11"/>
      <c r="VKH8" s="11"/>
      <c r="VKI8" s="11"/>
      <c r="VKJ8" s="11"/>
      <c r="VKL8" s="11"/>
      <c r="VKM8" s="11"/>
      <c r="VKN8" s="11"/>
      <c r="VKO8" s="11"/>
      <c r="VKP8" s="11"/>
      <c r="VKQ8" s="11"/>
      <c r="VKR8" s="11"/>
      <c r="VKT8" s="11"/>
      <c r="VKU8" s="11"/>
      <c r="VKV8" s="11"/>
      <c r="VKW8" s="11"/>
      <c r="VKX8" s="11"/>
      <c r="VKY8" s="11"/>
      <c r="VKZ8" s="11"/>
      <c r="VLB8" s="11"/>
      <c r="VLC8" s="11"/>
      <c r="VLD8" s="11"/>
      <c r="VLE8" s="11"/>
      <c r="VLF8" s="11"/>
      <c r="VLG8" s="11"/>
      <c r="VLH8" s="11"/>
      <c r="VLJ8" s="11"/>
      <c r="VLK8" s="11"/>
      <c r="VLL8" s="11"/>
      <c r="VLM8" s="11"/>
      <c r="VLN8" s="11"/>
      <c r="VLO8" s="11"/>
      <c r="VLP8" s="11"/>
      <c r="VLR8" s="11"/>
      <c r="VLS8" s="11"/>
      <c r="VLT8" s="11"/>
      <c r="VLU8" s="11"/>
      <c r="VLV8" s="11"/>
      <c r="VLW8" s="11"/>
      <c r="VLX8" s="11"/>
      <c r="VLZ8" s="11"/>
      <c r="VMA8" s="11"/>
      <c r="VMB8" s="11"/>
      <c r="VMC8" s="11"/>
      <c r="VMD8" s="11"/>
      <c r="VME8" s="11"/>
      <c r="VMF8" s="11"/>
      <c r="VMH8" s="11"/>
      <c r="VMI8" s="11"/>
      <c r="VMJ8" s="11"/>
      <c r="VMK8" s="11"/>
      <c r="VML8" s="11"/>
      <c r="VMM8" s="11"/>
      <c r="VMN8" s="11"/>
      <c r="VMP8" s="11"/>
      <c r="VMQ8" s="11"/>
      <c r="VMR8" s="11"/>
      <c r="VMS8" s="11"/>
      <c r="VMT8" s="11"/>
      <c r="VMU8" s="11"/>
      <c r="VMV8" s="11"/>
      <c r="VMX8" s="11"/>
      <c r="VMY8" s="11"/>
      <c r="VMZ8" s="11"/>
      <c r="VNA8" s="11"/>
      <c r="VNB8" s="11"/>
      <c r="VNC8" s="11"/>
      <c r="VND8" s="11"/>
      <c r="VNF8" s="11"/>
      <c r="VNG8" s="11"/>
      <c r="VNH8" s="11"/>
      <c r="VNI8" s="11"/>
      <c r="VNJ8" s="11"/>
      <c r="VNK8" s="11"/>
      <c r="VNL8" s="11"/>
      <c r="VNN8" s="11"/>
      <c r="VNO8" s="11"/>
      <c r="VNP8" s="11"/>
      <c r="VNQ8" s="11"/>
      <c r="VNR8" s="11"/>
      <c r="VNS8" s="11"/>
      <c r="VNT8" s="11"/>
      <c r="VNV8" s="11"/>
      <c r="VNW8" s="11"/>
      <c r="VNX8" s="11"/>
      <c r="VNY8" s="11"/>
      <c r="VNZ8" s="11"/>
      <c r="VOA8" s="11"/>
      <c r="VOB8" s="11"/>
      <c r="VOD8" s="11"/>
      <c r="VOE8" s="11"/>
      <c r="VOF8" s="11"/>
      <c r="VOG8" s="11"/>
      <c r="VOH8" s="11"/>
      <c r="VOI8" s="11"/>
      <c r="VOJ8" s="11"/>
      <c r="VOL8" s="11"/>
      <c r="VOM8" s="11"/>
      <c r="VON8" s="11"/>
      <c r="VOO8" s="11"/>
      <c r="VOP8" s="11"/>
      <c r="VOQ8" s="11"/>
      <c r="VOR8" s="11"/>
      <c r="VOT8" s="11"/>
      <c r="VOU8" s="11"/>
      <c r="VOV8" s="11"/>
      <c r="VOW8" s="11"/>
      <c r="VOX8" s="11"/>
      <c r="VOY8" s="11"/>
      <c r="VOZ8" s="11"/>
      <c r="VPB8" s="11"/>
      <c r="VPC8" s="11"/>
      <c r="VPD8" s="11"/>
      <c r="VPE8" s="11"/>
      <c r="VPF8" s="11"/>
      <c r="VPG8" s="11"/>
      <c r="VPH8" s="11"/>
      <c r="VPJ8" s="11"/>
      <c r="VPK8" s="11"/>
      <c r="VPL8" s="11"/>
      <c r="VPM8" s="11"/>
      <c r="VPN8" s="11"/>
      <c r="VPO8" s="11"/>
      <c r="VPP8" s="11"/>
      <c r="VPR8" s="11"/>
      <c r="VPS8" s="11"/>
      <c r="VPT8" s="11"/>
      <c r="VPU8" s="11"/>
      <c r="VPV8" s="11"/>
      <c r="VPW8" s="11"/>
      <c r="VPX8" s="11"/>
      <c r="VPZ8" s="11"/>
      <c r="VQA8" s="11"/>
      <c r="VQB8" s="11"/>
      <c r="VQC8" s="11"/>
      <c r="VQD8" s="11"/>
      <c r="VQE8" s="11"/>
      <c r="VQF8" s="11"/>
      <c r="VQH8" s="11"/>
      <c r="VQI8" s="11"/>
      <c r="VQJ8" s="11"/>
      <c r="VQK8" s="11"/>
      <c r="VQL8" s="11"/>
      <c r="VQM8" s="11"/>
      <c r="VQN8" s="11"/>
      <c r="VQP8" s="11"/>
      <c r="VQQ8" s="11"/>
      <c r="VQR8" s="11"/>
      <c r="VQS8" s="11"/>
      <c r="VQT8" s="11"/>
      <c r="VQU8" s="11"/>
      <c r="VQV8" s="11"/>
      <c r="VQX8" s="11"/>
      <c r="VQY8" s="11"/>
      <c r="VQZ8" s="11"/>
      <c r="VRA8" s="11"/>
      <c r="VRB8" s="11"/>
      <c r="VRC8" s="11"/>
      <c r="VRD8" s="11"/>
      <c r="VRF8" s="11"/>
      <c r="VRG8" s="11"/>
      <c r="VRH8" s="11"/>
      <c r="VRI8" s="11"/>
      <c r="VRJ8" s="11"/>
      <c r="VRK8" s="11"/>
      <c r="VRL8" s="11"/>
      <c r="VRN8" s="11"/>
      <c r="VRO8" s="11"/>
      <c r="VRP8" s="11"/>
      <c r="VRQ8" s="11"/>
      <c r="VRR8" s="11"/>
      <c r="VRS8" s="11"/>
      <c r="VRT8" s="11"/>
      <c r="VRV8" s="11"/>
      <c r="VRW8" s="11"/>
      <c r="VRX8" s="11"/>
      <c r="VRY8" s="11"/>
      <c r="VRZ8" s="11"/>
      <c r="VSA8" s="11"/>
      <c r="VSB8" s="11"/>
      <c r="VSD8" s="11"/>
      <c r="VSE8" s="11"/>
      <c r="VSF8" s="11"/>
      <c r="VSG8" s="11"/>
      <c r="VSH8" s="11"/>
      <c r="VSI8" s="11"/>
      <c r="VSJ8" s="11"/>
      <c r="VSL8" s="11"/>
      <c r="VSM8" s="11"/>
      <c r="VSN8" s="11"/>
      <c r="VSO8" s="11"/>
      <c r="VSP8" s="11"/>
      <c r="VSQ8" s="11"/>
      <c r="VSR8" s="11"/>
      <c r="VST8" s="11"/>
      <c r="VSU8" s="11"/>
      <c r="VSV8" s="11"/>
      <c r="VSW8" s="11"/>
      <c r="VSX8" s="11"/>
      <c r="VSY8" s="11"/>
      <c r="VSZ8" s="11"/>
      <c r="VTB8" s="11"/>
      <c r="VTC8" s="11"/>
      <c r="VTD8" s="11"/>
      <c r="VTE8" s="11"/>
      <c r="VTF8" s="11"/>
      <c r="VTG8" s="11"/>
      <c r="VTH8" s="11"/>
      <c r="VTJ8" s="11"/>
      <c r="VTK8" s="11"/>
      <c r="VTL8" s="11"/>
      <c r="VTM8" s="11"/>
      <c r="VTN8" s="11"/>
      <c r="VTO8" s="11"/>
      <c r="VTP8" s="11"/>
      <c r="VTR8" s="11"/>
      <c r="VTS8" s="11"/>
      <c r="VTT8" s="11"/>
      <c r="VTU8" s="11"/>
      <c r="VTV8" s="11"/>
      <c r="VTW8" s="11"/>
      <c r="VTX8" s="11"/>
      <c r="VTZ8" s="11"/>
      <c r="VUA8" s="11"/>
      <c r="VUB8" s="11"/>
      <c r="VUC8" s="11"/>
      <c r="VUD8" s="11"/>
      <c r="VUE8" s="11"/>
      <c r="VUF8" s="11"/>
      <c r="VUH8" s="11"/>
      <c r="VUI8" s="11"/>
      <c r="VUJ8" s="11"/>
      <c r="VUK8" s="11"/>
      <c r="VUL8" s="11"/>
      <c r="VUM8" s="11"/>
      <c r="VUN8" s="11"/>
      <c r="VUP8" s="11"/>
      <c r="VUQ8" s="11"/>
      <c r="VUR8" s="11"/>
      <c r="VUS8" s="11"/>
      <c r="VUT8" s="11"/>
      <c r="VUU8" s="11"/>
      <c r="VUV8" s="11"/>
      <c r="VUX8" s="11"/>
      <c r="VUY8" s="11"/>
      <c r="VUZ8" s="11"/>
      <c r="VVA8" s="11"/>
      <c r="VVB8" s="11"/>
      <c r="VVC8" s="11"/>
      <c r="VVD8" s="11"/>
      <c r="VVF8" s="11"/>
      <c r="VVG8" s="11"/>
      <c r="VVH8" s="11"/>
      <c r="VVI8" s="11"/>
      <c r="VVJ8" s="11"/>
      <c r="VVK8" s="11"/>
      <c r="VVL8" s="11"/>
      <c r="VVN8" s="11"/>
      <c r="VVO8" s="11"/>
      <c r="VVP8" s="11"/>
      <c r="VVQ8" s="11"/>
      <c r="VVR8" s="11"/>
      <c r="VVS8" s="11"/>
      <c r="VVT8" s="11"/>
      <c r="VVV8" s="11"/>
      <c r="VVW8" s="11"/>
      <c r="VVX8" s="11"/>
      <c r="VVY8" s="11"/>
      <c r="VVZ8" s="11"/>
      <c r="VWA8" s="11"/>
      <c r="VWB8" s="11"/>
      <c r="VWD8" s="11"/>
      <c r="VWE8" s="11"/>
      <c r="VWF8" s="11"/>
      <c r="VWG8" s="11"/>
      <c r="VWH8" s="11"/>
      <c r="VWI8" s="11"/>
      <c r="VWJ8" s="11"/>
      <c r="VWL8" s="11"/>
      <c r="VWM8" s="11"/>
      <c r="VWN8" s="11"/>
      <c r="VWO8" s="11"/>
      <c r="VWP8" s="11"/>
      <c r="VWQ8" s="11"/>
      <c r="VWR8" s="11"/>
      <c r="VWT8" s="11"/>
      <c r="VWU8" s="11"/>
      <c r="VWV8" s="11"/>
      <c r="VWW8" s="11"/>
      <c r="VWX8" s="11"/>
      <c r="VWY8" s="11"/>
      <c r="VWZ8" s="11"/>
      <c r="VXB8" s="11"/>
      <c r="VXC8" s="11"/>
      <c r="VXD8" s="11"/>
      <c r="VXE8" s="11"/>
      <c r="VXF8" s="11"/>
      <c r="VXG8" s="11"/>
      <c r="VXH8" s="11"/>
      <c r="VXJ8" s="11"/>
      <c r="VXK8" s="11"/>
      <c r="VXL8" s="11"/>
      <c r="VXM8" s="11"/>
      <c r="VXN8" s="11"/>
      <c r="VXO8" s="11"/>
      <c r="VXP8" s="11"/>
      <c r="VXR8" s="11"/>
      <c r="VXS8" s="11"/>
      <c r="VXT8" s="11"/>
      <c r="VXU8" s="11"/>
      <c r="VXV8" s="11"/>
      <c r="VXW8" s="11"/>
      <c r="VXX8" s="11"/>
      <c r="VXZ8" s="11"/>
      <c r="VYA8" s="11"/>
      <c r="VYB8" s="11"/>
      <c r="VYC8" s="11"/>
      <c r="VYD8" s="11"/>
      <c r="VYE8" s="11"/>
      <c r="VYF8" s="11"/>
      <c r="VYH8" s="11"/>
      <c r="VYI8" s="11"/>
      <c r="VYJ8" s="11"/>
      <c r="VYK8" s="11"/>
      <c r="VYL8" s="11"/>
      <c r="VYM8" s="11"/>
      <c r="VYN8" s="11"/>
      <c r="VYP8" s="11"/>
      <c r="VYQ8" s="11"/>
      <c r="VYR8" s="11"/>
      <c r="VYS8" s="11"/>
      <c r="VYT8" s="11"/>
      <c r="VYU8" s="11"/>
      <c r="VYV8" s="11"/>
      <c r="VYX8" s="11"/>
      <c r="VYY8" s="11"/>
      <c r="VYZ8" s="11"/>
      <c r="VZA8" s="11"/>
      <c r="VZB8" s="11"/>
      <c r="VZC8" s="11"/>
      <c r="VZD8" s="11"/>
      <c r="VZF8" s="11"/>
      <c r="VZG8" s="11"/>
      <c r="VZH8" s="11"/>
      <c r="VZI8" s="11"/>
      <c r="VZJ8" s="11"/>
      <c r="VZK8" s="11"/>
      <c r="VZL8" s="11"/>
      <c r="VZN8" s="11"/>
      <c r="VZO8" s="11"/>
      <c r="VZP8" s="11"/>
      <c r="VZQ8" s="11"/>
      <c r="VZR8" s="11"/>
      <c r="VZS8" s="11"/>
      <c r="VZT8" s="11"/>
      <c r="VZV8" s="11"/>
      <c r="VZW8" s="11"/>
      <c r="VZX8" s="11"/>
      <c r="VZY8" s="11"/>
      <c r="VZZ8" s="11"/>
      <c r="WAA8" s="11"/>
      <c r="WAB8" s="11"/>
      <c r="WAD8" s="11"/>
      <c r="WAE8" s="11"/>
      <c r="WAF8" s="11"/>
      <c r="WAG8" s="11"/>
      <c r="WAH8" s="11"/>
      <c r="WAI8" s="11"/>
      <c r="WAJ8" s="11"/>
      <c r="WAL8" s="11"/>
      <c r="WAM8" s="11"/>
      <c r="WAN8" s="11"/>
      <c r="WAO8" s="11"/>
      <c r="WAP8" s="11"/>
      <c r="WAQ8" s="11"/>
      <c r="WAR8" s="11"/>
      <c r="WAT8" s="11"/>
      <c r="WAU8" s="11"/>
      <c r="WAV8" s="11"/>
      <c r="WAW8" s="11"/>
      <c r="WAX8" s="11"/>
      <c r="WAY8" s="11"/>
      <c r="WAZ8" s="11"/>
      <c r="WBB8" s="11"/>
      <c r="WBC8" s="11"/>
      <c r="WBD8" s="11"/>
      <c r="WBE8" s="11"/>
      <c r="WBF8" s="11"/>
      <c r="WBG8" s="11"/>
      <c r="WBH8" s="11"/>
      <c r="WBJ8" s="11"/>
      <c r="WBK8" s="11"/>
      <c r="WBL8" s="11"/>
      <c r="WBM8" s="11"/>
      <c r="WBN8" s="11"/>
      <c r="WBO8" s="11"/>
      <c r="WBP8" s="11"/>
      <c r="WBR8" s="11"/>
      <c r="WBS8" s="11"/>
      <c r="WBT8" s="11"/>
      <c r="WBU8" s="11"/>
      <c r="WBV8" s="11"/>
      <c r="WBW8" s="11"/>
      <c r="WBX8" s="11"/>
      <c r="WBZ8" s="11"/>
      <c r="WCA8" s="11"/>
      <c r="WCB8" s="11"/>
      <c r="WCC8" s="11"/>
      <c r="WCD8" s="11"/>
      <c r="WCE8" s="11"/>
      <c r="WCF8" s="11"/>
      <c r="WCH8" s="11"/>
      <c r="WCI8" s="11"/>
      <c r="WCJ8" s="11"/>
      <c r="WCK8" s="11"/>
      <c r="WCL8" s="11"/>
      <c r="WCM8" s="11"/>
      <c r="WCN8" s="11"/>
      <c r="WCP8" s="11"/>
      <c r="WCQ8" s="11"/>
      <c r="WCR8" s="11"/>
      <c r="WCS8" s="11"/>
      <c r="WCT8" s="11"/>
      <c r="WCU8" s="11"/>
      <c r="WCV8" s="11"/>
      <c r="WCX8" s="11"/>
      <c r="WCY8" s="11"/>
      <c r="WCZ8" s="11"/>
      <c r="WDA8" s="11"/>
      <c r="WDB8" s="11"/>
      <c r="WDC8" s="11"/>
      <c r="WDD8" s="11"/>
      <c r="WDF8" s="11"/>
      <c r="WDG8" s="11"/>
      <c r="WDH8" s="11"/>
      <c r="WDI8" s="11"/>
      <c r="WDJ8" s="11"/>
      <c r="WDK8" s="11"/>
      <c r="WDL8" s="11"/>
      <c r="WDN8" s="11"/>
      <c r="WDO8" s="11"/>
      <c r="WDP8" s="11"/>
      <c r="WDQ8" s="11"/>
      <c r="WDR8" s="11"/>
      <c r="WDS8" s="11"/>
      <c r="WDT8" s="11"/>
      <c r="WDV8" s="11"/>
      <c r="WDW8" s="11"/>
      <c r="WDX8" s="11"/>
      <c r="WDY8" s="11"/>
      <c r="WDZ8" s="11"/>
      <c r="WEA8" s="11"/>
      <c r="WEB8" s="11"/>
      <c r="WED8" s="11"/>
      <c r="WEE8" s="11"/>
      <c r="WEF8" s="11"/>
      <c r="WEG8" s="11"/>
      <c r="WEH8" s="11"/>
      <c r="WEI8" s="11"/>
      <c r="WEJ8" s="11"/>
      <c r="WEL8" s="11"/>
      <c r="WEM8" s="11"/>
      <c r="WEN8" s="11"/>
      <c r="WEO8" s="11"/>
      <c r="WEP8" s="11"/>
      <c r="WEQ8" s="11"/>
      <c r="WER8" s="11"/>
      <c r="WET8" s="11"/>
      <c r="WEU8" s="11"/>
      <c r="WEV8" s="11"/>
      <c r="WEW8" s="11"/>
      <c r="WEX8" s="11"/>
      <c r="WEY8" s="11"/>
      <c r="WEZ8" s="11"/>
      <c r="WFB8" s="11"/>
      <c r="WFC8" s="11"/>
      <c r="WFD8" s="11"/>
      <c r="WFE8" s="11"/>
      <c r="WFF8" s="11"/>
      <c r="WFG8" s="11"/>
      <c r="WFH8" s="11"/>
      <c r="WFJ8" s="11"/>
      <c r="WFK8" s="11"/>
      <c r="WFL8" s="11"/>
      <c r="WFM8" s="11"/>
      <c r="WFN8" s="11"/>
      <c r="WFO8" s="11"/>
      <c r="WFP8" s="11"/>
      <c r="WFR8" s="11"/>
      <c r="WFS8" s="11"/>
      <c r="WFT8" s="11"/>
      <c r="WFU8" s="11"/>
      <c r="WFV8" s="11"/>
      <c r="WFW8" s="11"/>
      <c r="WFX8" s="11"/>
      <c r="WFZ8" s="11"/>
      <c r="WGA8" s="11"/>
      <c r="WGB8" s="11"/>
      <c r="WGC8" s="11"/>
      <c r="WGD8" s="11"/>
      <c r="WGE8" s="11"/>
      <c r="WGF8" s="11"/>
      <c r="WGH8" s="11"/>
      <c r="WGI8" s="11"/>
      <c r="WGJ8" s="11"/>
      <c r="WGK8" s="11"/>
      <c r="WGL8" s="11"/>
      <c r="WGM8" s="11"/>
      <c r="WGN8" s="11"/>
      <c r="WGP8" s="11"/>
      <c r="WGQ8" s="11"/>
      <c r="WGR8" s="11"/>
      <c r="WGS8" s="11"/>
      <c r="WGT8" s="11"/>
      <c r="WGU8" s="11"/>
      <c r="WGV8" s="11"/>
      <c r="WGX8" s="11"/>
      <c r="WGY8" s="11"/>
      <c r="WGZ8" s="11"/>
      <c r="WHA8" s="11"/>
      <c r="WHB8" s="11"/>
      <c r="WHC8" s="11"/>
      <c r="WHD8" s="11"/>
      <c r="WHF8" s="11"/>
      <c r="WHG8" s="11"/>
      <c r="WHH8" s="11"/>
      <c r="WHI8" s="11"/>
      <c r="WHJ8" s="11"/>
      <c r="WHK8" s="11"/>
      <c r="WHL8" s="11"/>
      <c r="WHN8" s="11"/>
      <c r="WHO8" s="11"/>
      <c r="WHP8" s="11"/>
      <c r="WHQ8" s="11"/>
      <c r="WHR8" s="11"/>
      <c r="WHS8" s="11"/>
      <c r="WHT8" s="11"/>
      <c r="WHV8" s="11"/>
      <c r="WHW8" s="11"/>
      <c r="WHX8" s="11"/>
      <c r="WHY8" s="11"/>
      <c r="WHZ8" s="11"/>
      <c r="WIA8" s="11"/>
      <c r="WIB8" s="11"/>
      <c r="WID8" s="11"/>
      <c r="WIE8" s="11"/>
      <c r="WIF8" s="11"/>
      <c r="WIG8" s="11"/>
      <c r="WIH8" s="11"/>
      <c r="WII8" s="11"/>
      <c r="WIJ8" s="11"/>
      <c r="WIL8" s="11"/>
      <c r="WIM8" s="11"/>
      <c r="WIN8" s="11"/>
      <c r="WIO8" s="11"/>
      <c r="WIP8" s="11"/>
      <c r="WIQ8" s="11"/>
      <c r="WIR8" s="11"/>
      <c r="WIT8" s="11"/>
      <c r="WIU8" s="11"/>
      <c r="WIV8" s="11"/>
      <c r="WIW8" s="11"/>
      <c r="WIX8" s="11"/>
      <c r="WIY8" s="11"/>
      <c r="WIZ8" s="11"/>
      <c r="WJB8" s="11"/>
      <c r="WJC8" s="11"/>
      <c r="WJD8" s="11"/>
      <c r="WJE8" s="11"/>
      <c r="WJF8" s="11"/>
      <c r="WJG8" s="11"/>
      <c r="WJH8" s="11"/>
      <c r="WJJ8" s="11"/>
      <c r="WJK8" s="11"/>
      <c r="WJL8" s="11"/>
      <c r="WJM8" s="11"/>
      <c r="WJN8" s="11"/>
      <c r="WJO8" s="11"/>
      <c r="WJP8" s="11"/>
      <c r="WJR8" s="11"/>
      <c r="WJS8" s="11"/>
      <c r="WJT8" s="11"/>
      <c r="WJU8" s="11"/>
      <c r="WJV8" s="11"/>
      <c r="WJW8" s="11"/>
      <c r="WJX8" s="11"/>
      <c r="WJZ8" s="11"/>
      <c r="WKA8" s="11"/>
      <c r="WKB8" s="11"/>
      <c r="WKC8" s="11"/>
      <c r="WKD8" s="11"/>
      <c r="WKE8" s="11"/>
      <c r="WKF8" s="11"/>
      <c r="WKH8" s="11"/>
      <c r="WKI8" s="11"/>
      <c r="WKJ8" s="11"/>
      <c r="WKK8" s="11"/>
      <c r="WKL8" s="11"/>
      <c r="WKM8" s="11"/>
      <c r="WKN8" s="11"/>
      <c r="WKP8" s="11"/>
      <c r="WKQ8" s="11"/>
      <c r="WKR8" s="11"/>
      <c r="WKS8" s="11"/>
      <c r="WKT8" s="11"/>
      <c r="WKU8" s="11"/>
      <c r="WKV8" s="11"/>
      <c r="WKX8" s="11"/>
      <c r="WKY8" s="11"/>
      <c r="WKZ8" s="11"/>
      <c r="WLA8" s="11"/>
      <c r="WLB8" s="11"/>
      <c r="WLC8" s="11"/>
      <c r="WLD8" s="11"/>
      <c r="WLF8" s="11"/>
      <c r="WLG8" s="11"/>
      <c r="WLH8" s="11"/>
      <c r="WLI8" s="11"/>
      <c r="WLJ8" s="11"/>
      <c r="WLK8" s="11"/>
      <c r="WLL8" s="11"/>
      <c r="WLN8" s="11"/>
      <c r="WLO8" s="11"/>
      <c r="WLP8" s="11"/>
      <c r="WLQ8" s="11"/>
      <c r="WLR8" s="11"/>
      <c r="WLS8" s="11"/>
      <c r="WLT8" s="11"/>
      <c r="WLV8" s="11"/>
      <c r="WLW8" s="11"/>
      <c r="WLX8" s="11"/>
      <c r="WLY8" s="11"/>
      <c r="WLZ8" s="11"/>
      <c r="WMA8" s="11"/>
      <c r="WMB8" s="11"/>
      <c r="WMD8" s="11"/>
      <c r="WME8" s="11"/>
      <c r="WMF8" s="11"/>
      <c r="WMG8" s="11"/>
      <c r="WMH8" s="11"/>
      <c r="WMI8" s="11"/>
      <c r="WMJ8" s="11"/>
      <c r="WML8" s="11"/>
      <c r="WMM8" s="11"/>
      <c r="WMN8" s="11"/>
      <c r="WMO8" s="11"/>
      <c r="WMP8" s="11"/>
      <c r="WMQ8" s="11"/>
      <c r="WMR8" s="11"/>
      <c r="WMT8" s="11"/>
      <c r="WMU8" s="11"/>
      <c r="WMV8" s="11"/>
      <c r="WMW8" s="11"/>
      <c r="WMX8" s="11"/>
      <c r="WMY8" s="11"/>
      <c r="WMZ8" s="11"/>
      <c r="WNB8" s="11"/>
      <c r="WNC8" s="11"/>
      <c r="WND8" s="11"/>
      <c r="WNE8" s="11"/>
      <c r="WNF8" s="11"/>
      <c r="WNG8" s="11"/>
      <c r="WNH8" s="11"/>
      <c r="WNJ8" s="11"/>
      <c r="WNK8" s="11"/>
      <c r="WNL8" s="11"/>
      <c r="WNM8" s="11"/>
      <c r="WNN8" s="11"/>
      <c r="WNO8" s="11"/>
      <c r="WNP8" s="11"/>
      <c r="WNR8" s="11"/>
      <c r="WNS8" s="11"/>
      <c r="WNT8" s="11"/>
      <c r="WNU8" s="11"/>
      <c r="WNV8" s="11"/>
      <c r="WNW8" s="11"/>
      <c r="WNX8" s="11"/>
      <c r="WNZ8" s="11"/>
      <c r="WOA8" s="11"/>
      <c r="WOB8" s="11"/>
      <c r="WOC8" s="11"/>
      <c r="WOD8" s="11"/>
      <c r="WOE8" s="11"/>
      <c r="WOF8" s="11"/>
      <c r="WOH8" s="11"/>
      <c r="WOI8" s="11"/>
      <c r="WOJ8" s="11"/>
      <c r="WOK8" s="11"/>
      <c r="WOL8" s="11"/>
      <c r="WOM8" s="11"/>
      <c r="WON8" s="11"/>
      <c r="WOP8" s="11"/>
      <c r="WOQ8" s="11"/>
      <c r="WOR8" s="11"/>
      <c r="WOS8" s="11"/>
      <c r="WOT8" s="11"/>
      <c r="WOU8" s="11"/>
      <c r="WOV8" s="11"/>
      <c r="WOX8" s="11"/>
      <c r="WOY8" s="11"/>
      <c r="WOZ8" s="11"/>
      <c r="WPA8" s="11"/>
      <c r="WPB8" s="11"/>
      <c r="WPC8" s="11"/>
      <c r="WPD8" s="11"/>
      <c r="WPF8" s="11"/>
      <c r="WPG8" s="11"/>
      <c r="WPH8" s="11"/>
      <c r="WPI8" s="11"/>
      <c r="WPJ8" s="11"/>
      <c r="WPK8" s="11"/>
      <c r="WPL8" s="11"/>
      <c r="WPN8" s="11"/>
      <c r="WPO8" s="11"/>
      <c r="WPP8" s="11"/>
      <c r="WPQ8" s="11"/>
      <c r="WPR8" s="11"/>
      <c r="WPS8" s="11"/>
      <c r="WPT8" s="11"/>
      <c r="WPV8" s="11"/>
      <c r="WPW8" s="11"/>
      <c r="WPX8" s="11"/>
      <c r="WPY8" s="11"/>
      <c r="WPZ8" s="11"/>
      <c r="WQA8" s="11"/>
      <c r="WQB8" s="11"/>
      <c r="WQD8" s="11"/>
      <c r="WQE8" s="11"/>
      <c r="WQF8" s="11"/>
      <c r="WQG8" s="11"/>
      <c r="WQH8" s="11"/>
      <c r="WQI8" s="11"/>
      <c r="WQJ8" s="11"/>
      <c r="WQL8" s="11"/>
      <c r="WQM8" s="11"/>
      <c r="WQN8" s="11"/>
      <c r="WQO8" s="11"/>
      <c r="WQP8" s="11"/>
      <c r="WQQ8" s="11"/>
      <c r="WQR8" s="11"/>
      <c r="WQT8" s="11"/>
      <c r="WQU8" s="11"/>
      <c r="WQV8" s="11"/>
      <c r="WQW8" s="11"/>
      <c r="WQX8" s="11"/>
      <c r="WQY8" s="11"/>
      <c r="WQZ8" s="11"/>
      <c r="WRB8" s="11"/>
      <c r="WRC8" s="11"/>
      <c r="WRD8" s="11"/>
      <c r="WRE8" s="11"/>
      <c r="WRF8" s="11"/>
      <c r="WRG8" s="11"/>
      <c r="WRH8" s="11"/>
      <c r="WRJ8" s="11"/>
      <c r="WRK8" s="11"/>
      <c r="WRL8" s="11"/>
      <c r="WRM8" s="11"/>
      <c r="WRN8" s="11"/>
      <c r="WRO8" s="11"/>
      <c r="WRP8" s="11"/>
      <c r="WRR8" s="11"/>
      <c r="WRS8" s="11"/>
      <c r="WRT8" s="11"/>
      <c r="WRU8" s="11"/>
      <c r="WRV8" s="11"/>
      <c r="WRW8" s="11"/>
      <c r="WRX8" s="11"/>
      <c r="WRZ8" s="11"/>
      <c r="WSA8" s="11"/>
      <c r="WSB8" s="11"/>
      <c r="WSC8" s="11"/>
      <c r="WSD8" s="11"/>
      <c r="WSE8" s="11"/>
      <c r="WSF8" s="11"/>
      <c r="WSH8" s="11"/>
      <c r="WSI8" s="11"/>
      <c r="WSJ8" s="11"/>
      <c r="WSK8" s="11"/>
      <c r="WSL8" s="11"/>
      <c r="WSM8" s="11"/>
      <c r="WSN8" s="11"/>
      <c r="WSP8" s="11"/>
      <c r="WSQ8" s="11"/>
      <c r="WSR8" s="11"/>
      <c r="WSS8" s="11"/>
      <c r="WST8" s="11"/>
      <c r="WSU8" s="11"/>
      <c r="WSV8" s="11"/>
      <c r="WSX8" s="11"/>
      <c r="WSY8" s="11"/>
      <c r="WSZ8" s="11"/>
      <c r="WTA8" s="11"/>
      <c r="WTB8" s="11"/>
      <c r="WTC8" s="11"/>
      <c r="WTD8" s="11"/>
      <c r="WTF8" s="11"/>
      <c r="WTG8" s="11"/>
      <c r="WTH8" s="11"/>
      <c r="WTI8" s="11"/>
      <c r="WTJ8" s="11"/>
      <c r="WTK8" s="11"/>
      <c r="WTL8" s="11"/>
      <c r="WTN8" s="11"/>
      <c r="WTO8" s="11"/>
      <c r="WTP8" s="11"/>
      <c r="WTQ8" s="11"/>
      <c r="WTR8" s="11"/>
      <c r="WTS8" s="11"/>
      <c r="WTT8" s="11"/>
      <c r="WTV8" s="11"/>
      <c r="WTW8" s="11"/>
      <c r="WTX8" s="11"/>
      <c r="WTY8" s="11"/>
      <c r="WTZ8" s="11"/>
      <c r="WUA8" s="11"/>
      <c r="WUB8" s="11"/>
      <c r="WUD8" s="11"/>
      <c r="WUE8" s="11"/>
      <c r="WUF8" s="11"/>
      <c r="WUG8" s="11"/>
      <c r="WUH8" s="11"/>
      <c r="WUI8" s="11"/>
      <c r="WUJ8" s="11"/>
      <c r="WUL8" s="11"/>
      <c r="WUM8" s="11"/>
      <c r="WUN8" s="11"/>
      <c r="WUO8" s="11"/>
      <c r="WUP8" s="11"/>
      <c r="WUQ8" s="11"/>
      <c r="WUR8" s="11"/>
      <c r="WUT8" s="11"/>
      <c r="WUU8" s="11"/>
      <c r="WUV8" s="11"/>
      <c r="WUW8" s="11"/>
      <c r="WUX8" s="11"/>
      <c r="WUY8" s="11"/>
      <c r="WUZ8" s="11"/>
      <c r="WVB8" s="11"/>
      <c r="WVC8" s="11"/>
      <c r="WVD8" s="11"/>
      <c r="WVE8" s="11"/>
      <c r="WVF8" s="11"/>
      <c r="WVG8" s="11"/>
      <c r="WVH8" s="11"/>
      <c r="WVJ8" s="11"/>
      <c r="WVK8" s="11"/>
      <c r="WVL8" s="11"/>
      <c r="WVM8" s="11"/>
      <c r="WVN8" s="11"/>
      <c r="WVO8" s="11"/>
      <c r="WVP8" s="11"/>
      <c r="WVR8" s="11"/>
      <c r="WVS8" s="11"/>
      <c r="WVT8" s="11"/>
      <c r="WVU8" s="11"/>
      <c r="WVV8" s="11"/>
      <c r="WVW8" s="11"/>
      <c r="WVX8" s="11"/>
      <c r="WVZ8" s="11"/>
      <c r="WWA8" s="11"/>
      <c r="WWB8" s="11"/>
      <c r="WWC8" s="11"/>
      <c r="WWD8" s="11"/>
      <c r="WWE8" s="11"/>
      <c r="WWF8" s="11"/>
      <c r="WWH8" s="11"/>
      <c r="WWI8" s="11"/>
      <c r="WWJ8" s="11"/>
      <c r="WWK8" s="11"/>
      <c r="WWL8" s="11"/>
      <c r="WWM8" s="11"/>
      <c r="WWN8" s="11"/>
      <c r="WWP8" s="11"/>
      <c r="WWQ8" s="11"/>
      <c r="WWR8" s="11"/>
      <c r="WWS8" s="11"/>
      <c r="WWT8" s="11"/>
      <c r="WWU8" s="11"/>
      <c r="WWV8" s="11"/>
      <c r="WWX8" s="11"/>
      <c r="WWY8" s="11"/>
      <c r="WWZ8" s="11"/>
      <c r="WXA8" s="11"/>
      <c r="WXB8" s="11"/>
      <c r="WXC8" s="11"/>
      <c r="WXD8" s="11"/>
      <c r="WXF8" s="11"/>
      <c r="WXG8" s="11"/>
      <c r="WXH8" s="11"/>
      <c r="WXI8" s="11"/>
      <c r="WXJ8" s="11"/>
      <c r="WXK8" s="11"/>
      <c r="WXL8" s="11"/>
      <c r="WXN8" s="11"/>
      <c r="WXO8" s="11"/>
      <c r="WXP8" s="11"/>
      <c r="WXQ8" s="11"/>
      <c r="WXR8" s="11"/>
      <c r="WXS8" s="11"/>
      <c r="WXT8" s="11"/>
      <c r="WXV8" s="11"/>
      <c r="WXW8" s="11"/>
      <c r="WXX8" s="11"/>
      <c r="WXY8" s="11"/>
      <c r="WXZ8" s="11"/>
      <c r="WYA8" s="11"/>
      <c r="WYB8" s="11"/>
      <c r="WYD8" s="11"/>
      <c r="WYE8" s="11"/>
      <c r="WYF8" s="11"/>
      <c r="WYG8" s="11"/>
      <c r="WYH8" s="11"/>
      <c r="WYI8" s="11"/>
      <c r="WYJ8" s="11"/>
      <c r="WYL8" s="11"/>
      <c r="WYM8" s="11"/>
      <c r="WYN8" s="11"/>
      <c r="WYO8" s="11"/>
      <c r="WYP8" s="11"/>
      <c r="WYQ8" s="11"/>
      <c r="WYR8" s="11"/>
      <c r="WYT8" s="11"/>
      <c r="WYU8" s="11"/>
      <c r="WYV8" s="11"/>
      <c r="WYW8" s="11"/>
      <c r="WYX8" s="11"/>
      <c r="WYY8" s="11"/>
      <c r="WYZ8" s="11"/>
      <c r="WZB8" s="11"/>
      <c r="WZC8" s="11"/>
      <c r="WZD8" s="11"/>
      <c r="WZE8" s="11"/>
      <c r="WZF8" s="11"/>
      <c r="WZG8" s="11"/>
      <c r="WZH8" s="11"/>
      <c r="WZJ8" s="11"/>
      <c r="WZK8" s="11"/>
      <c r="WZL8" s="11"/>
      <c r="WZM8" s="11"/>
      <c r="WZN8" s="11"/>
      <c r="WZO8" s="11"/>
      <c r="WZP8" s="11"/>
      <c r="WZR8" s="11"/>
      <c r="WZS8" s="11"/>
      <c r="WZT8" s="11"/>
      <c r="WZU8" s="11"/>
      <c r="WZV8" s="11"/>
      <c r="WZW8" s="11"/>
      <c r="WZX8" s="11"/>
      <c r="WZZ8" s="11"/>
      <c r="XAA8" s="11"/>
      <c r="XAB8" s="11"/>
      <c r="XAC8" s="11"/>
      <c r="XAD8" s="11"/>
      <c r="XAE8" s="11"/>
      <c r="XAF8" s="11"/>
      <c r="XAH8" s="11"/>
      <c r="XAI8" s="11"/>
      <c r="XAJ8" s="11"/>
      <c r="XAK8" s="11"/>
      <c r="XAL8" s="11"/>
      <c r="XAM8" s="11"/>
      <c r="XAN8" s="11"/>
      <c r="XAP8" s="11"/>
      <c r="XAQ8" s="11"/>
      <c r="XAR8" s="11"/>
      <c r="XAS8" s="11"/>
      <c r="XAT8" s="11"/>
      <c r="XAU8" s="11"/>
      <c r="XAV8" s="11"/>
      <c r="XAX8" s="11"/>
      <c r="XAY8" s="11"/>
      <c r="XAZ8" s="11"/>
      <c r="XBA8" s="11"/>
      <c r="XBB8" s="11"/>
      <c r="XBC8" s="11"/>
      <c r="XBD8" s="11"/>
      <c r="XBF8" s="11"/>
      <c r="XBG8" s="11"/>
      <c r="XBH8" s="11"/>
      <c r="XBI8" s="11"/>
      <c r="XBJ8" s="11"/>
      <c r="XBK8" s="11"/>
      <c r="XBL8" s="11"/>
      <c r="XBN8" s="11"/>
      <c r="XBO8" s="11"/>
      <c r="XBP8" s="11"/>
      <c r="XBQ8" s="11"/>
      <c r="XBR8" s="11"/>
      <c r="XBS8" s="11"/>
      <c r="XBT8" s="11"/>
      <c r="XBV8" s="11"/>
      <c r="XBW8" s="11"/>
      <c r="XBX8" s="11"/>
      <c r="XBY8" s="11"/>
      <c r="XBZ8" s="11"/>
      <c r="XCA8" s="11"/>
      <c r="XCB8" s="11"/>
      <c r="XCD8" s="11"/>
      <c r="XCE8" s="11"/>
      <c r="XCF8" s="11"/>
      <c r="XCG8" s="11"/>
      <c r="XCH8" s="11"/>
      <c r="XCI8" s="11"/>
      <c r="XCJ8" s="11"/>
      <c r="XCL8" s="11"/>
      <c r="XCM8" s="11"/>
      <c r="XCN8" s="11"/>
      <c r="XCO8" s="11"/>
      <c r="XCP8" s="11"/>
      <c r="XCQ8" s="11"/>
      <c r="XCR8" s="11"/>
      <c r="XCT8" s="11"/>
      <c r="XCU8" s="11"/>
      <c r="XCV8" s="11"/>
      <c r="XCW8" s="11"/>
      <c r="XCX8" s="11"/>
      <c r="XCY8" s="11"/>
      <c r="XCZ8" s="11"/>
      <c r="XDB8" s="11"/>
      <c r="XDC8" s="11"/>
      <c r="XDD8" s="11"/>
      <c r="XDE8" s="11"/>
      <c r="XDF8" s="11"/>
      <c r="XDG8" s="11"/>
      <c r="XDH8" s="11"/>
      <c r="XDJ8" s="11"/>
      <c r="XDK8" s="11"/>
      <c r="XDL8" s="11"/>
      <c r="XDM8" s="11"/>
      <c r="XDN8" s="11"/>
      <c r="XDO8" s="11"/>
      <c r="XDP8" s="11"/>
      <c r="XDR8" s="11"/>
      <c r="XDS8" s="11"/>
      <c r="XDT8" s="11"/>
      <c r="XDU8" s="11"/>
      <c r="XDV8" s="11"/>
      <c r="XDW8" s="11"/>
      <c r="XDX8" s="11"/>
      <c r="XDZ8" s="11"/>
      <c r="XEA8" s="11"/>
      <c r="XEB8" s="11"/>
      <c r="XEC8" s="11"/>
      <c r="XED8" s="11"/>
      <c r="XEE8" s="11"/>
      <c r="XEF8" s="11"/>
      <c r="XEH8" s="11"/>
      <c r="XEI8" s="11"/>
      <c r="XEJ8" s="11"/>
      <c r="XEK8" s="11"/>
      <c r="XEL8" s="11"/>
      <c r="XEM8" s="11"/>
      <c r="XEN8" s="11"/>
      <c r="XEP8" s="11"/>
      <c r="XEQ8" s="11"/>
      <c r="XER8" s="11"/>
      <c r="XES8" s="11"/>
      <c r="XET8" s="11"/>
      <c r="XEU8" s="11"/>
      <c r="XEV8" s="11"/>
      <c r="XEX8" s="11"/>
      <c r="XEY8" s="11"/>
      <c r="XEZ8" s="11"/>
      <c r="XFA8" s="11"/>
      <c r="XFB8" s="11"/>
      <c r="XFC8" s="11"/>
      <c r="XFD8" s="11"/>
    </row>
    <row r="9" spans="1:1024 1026:2048 2050:3072 3074:4096 4098:5120 5122:6144 6146:7168 7170:8192 8194:9216 9218:10240 10242:11264 11266:12288 12290:13312 13314:14336 14338:15360 15362:16384" ht="45" customHeight="1" x14ac:dyDescent="0.25">
      <c r="A9" s="1" t="s">
        <v>10</v>
      </c>
      <c r="B9" s="17"/>
      <c r="C9" s="17"/>
      <c r="D9" s="17">
        <f>SUM(D5:F8)</f>
        <v>253</v>
      </c>
      <c r="E9" s="17"/>
      <c r="F9" s="17"/>
      <c r="G9" s="18"/>
      <c r="H9" s="18"/>
      <c r="J9" s="11"/>
      <c r="K9" s="11"/>
      <c r="L9" s="11"/>
      <c r="M9" s="11"/>
      <c r="N9" s="11"/>
      <c r="O9" s="11"/>
      <c r="P9" s="11"/>
      <c r="R9" s="11"/>
      <c r="S9" s="11"/>
      <c r="T9" s="11"/>
      <c r="U9" s="11"/>
      <c r="V9" s="11"/>
      <c r="W9" s="11"/>
      <c r="X9" s="11"/>
      <c r="Z9" s="11"/>
      <c r="AA9" s="11"/>
      <c r="AB9" s="11"/>
      <c r="AC9" s="11"/>
      <c r="AD9" s="11"/>
      <c r="AE9" s="11"/>
      <c r="AF9" s="11"/>
      <c r="AH9" s="11"/>
      <c r="AI9" s="11"/>
      <c r="AJ9" s="11"/>
      <c r="AK9" s="11"/>
      <c r="AL9" s="11"/>
      <c r="AM9" s="11"/>
      <c r="AN9" s="11"/>
      <c r="AP9" s="11"/>
      <c r="AQ9" s="11"/>
      <c r="AR9" s="11"/>
      <c r="AS9" s="11"/>
      <c r="AT9" s="11"/>
      <c r="AU9" s="11"/>
      <c r="AV9" s="11"/>
      <c r="AX9" s="11"/>
      <c r="AY9" s="11"/>
      <c r="AZ9" s="11"/>
      <c r="BA9" s="11"/>
      <c r="BB9" s="11"/>
      <c r="BC9" s="11"/>
      <c r="BD9" s="11"/>
      <c r="BF9" s="11"/>
      <c r="BG9" s="11"/>
      <c r="BH9" s="11"/>
      <c r="BI9" s="11"/>
      <c r="BJ9" s="11"/>
      <c r="BK9" s="11"/>
      <c r="BL9" s="11"/>
      <c r="BN9" s="11"/>
      <c r="BO9" s="11"/>
      <c r="BP9" s="11"/>
      <c r="BQ9" s="11"/>
      <c r="BR9" s="11"/>
      <c r="BS9" s="11"/>
      <c r="BT9" s="11"/>
      <c r="BV9" s="11"/>
      <c r="BW9" s="11"/>
      <c r="BX9" s="11"/>
      <c r="BY9" s="11"/>
      <c r="BZ9" s="11"/>
      <c r="CA9" s="11"/>
      <c r="CB9" s="11"/>
      <c r="CD9" s="11"/>
      <c r="CE9" s="11"/>
      <c r="CF9" s="11"/>
      <c r="CG9" s="11"/>
      <c r="CH9" s="11"/>
      <c r="CI9" s="11"/>
      <c r="CJ9" s="11"/>
      <c r="CL9" s="11"/>
      <c r="CM9" s="11"/>
      <c r="CN9" s="11"/>
      <c r="CO9" s="11"/>
      <c r="CP9" s="11"/>
      <c r="CQ9" s="11"/>
      <c r="CR9" s="11"/>
      <c r="CT9" s="11"/>
      <c r="CU9" s="11"/>
      <c r="CV9" s="11"/>
      <c r="CW9" s="11"/>
      <c r="CX9" s="11"/>
      <c r="CY9" s="11"/>
      <c r="CZ9" s="11"/>
      <c r="DB9" s="11"/>
      <c r="DC9" s="11"/>
      <c r="DD9" s="11"/>
      <c r="DE9" s="11"/>
      <c r="DF9" s="11"/>
      <c r="DG9" s="11"/>
      <c r="DH9" s="11"/>
      <c r="DJ9" s="11"/>
      <c r="DK9" s="11"/>
      <c r="DL9" s="11"/>
      <c r="DM9" s="11"/>
      <c r="DN9" s="11"/>
      <c r="DO9" s="11"/>
      <c r="DP9" s="11"/>
      <c r="DR9" s="11"/>
      <c r="DS9" s="11"/>
      <c r="DT9" s="11"/>
      <c r="DU9" s="11"/>
      <c r="DV9" s="11"/>
      <c r="DW9" s="11"/>
      <c r="DX9" s="11"/>
      <c r="DZ9" s="11"/>
      <c r="EA9" s="11"/>
      <c r="EB9" s="11"/>
      <c r="EC9" s="11"/>
      <c r="ED9" s="11"/>
      <c r="EE9" s="11"/>
      <c r="EF9" s="11"/>
      <c r="EH9" s="11"/>
      <c r="EI9" s="11"/>
      <c r="EJ9" s="11"/>
      <c r="EK9" s="11"/>
      <c r="EL9" s="11"/>
      <c r="EM9" s="11"/>
      <c r="EN9" s="11"/>
      <c r="EP9" s="11"/>
      <c r="EQ9" s="11"/>
      <c r="ER9" s="11"/>
      <c r="ES9" s="11"/>
      <c r="ET9" s="11"/>
      <c r="EU9" s="11"/>
      <c r="EV9" s="11"/>
      <c r="EX9" s="11"/>
      <c r="EY9" s="11"/>
      <c r="EZ9" s="11"/>
      <c r="FA9" s="11"/>
      <c r="FB9" s="11"/>
      <c r="FC9" s="11"/>
      <c r="FD9" s="11"/>
      <c r="FF9" s="11"/>
      <c r="FG9" s="11"/>
      <c r="FH9" s="11"/>
      <c r="FI9" s="11"/>
      <c r="FJ9" s="11"/>
      <c r="FK9" s="11"/>
      <c r="FL9" s="11"/>
      <c r="FN9" s="11"/>
      <c r="FO9" s="11"/>
      <c r="FP9" s="11"/>
      <c r="FQ9" s="11"/>
      <c r="FR9" s="11"/>
      <c r="FS9" s="11"/>
      <c r="FT9" s="11"/>
      <c r="FV9" s="11"/>
      <c r="FW9" s="11"/>
      <c r="FX9" s="11"/>
      <c r="FY9" s="11"/>
      <c r="FZ9" s="11"/>
      <c r="GA9" s="11"/>
      <c r="GB9" s="11"/>
      <c r="GD9" s="11"/>
      <c r="GE9" s="11"/>
      <c r="GF9" s="11"/>
      <c r="GG9" s="11"/>
      <c r="GH9" s="11"/>
      <c r="GI9" s="11"/>
      <c r="GJ9" s="11"/>
      <c r="GL9" s="11"/>
      <c r="GM9" s="11"/>
      <c r="GN9" s="11"/>
      <c r="GO9" s="11"/>
      <c r="GP9" s="11"/>
      <c r="GQ9" s="11"/>
      <c r="GR9" s="11"/>
      <c r="GT9" s="11"/>
      <c r="GU9" s="11"/>
      <c r="GV9" s="11"/>
      <c r="GW9" s="11"/>
      <c r="GX9" s="11"/>
      <c r="GY9" s="11"/>
      <c r="GZ9" s="11"/>
      <c r="HB9" s="11"/>
      <c r="HC9" s="11"/>
      <c r="HD9" s="11"/>
      <c r="HE9" s="11"/>
      <c r="HF9" s="11"/>
      <c r="HG9" s="11"/>
      <c r="HH9" s="11"/>
      <c r="HJ9" s="11"/>
      <c r="HK9" s="11"/>
      <c r="HL9" s="11"/>
      <c r="HM9" s="11"/>
      <c r="HN9" s="11"/>
      <c r="HO9" s="11"/>
      <c r="HP9" s="11"/>
      <c r="HR9" s="11"/>
      <c r="HS9" s="11"/>
      <c r="HT9" s="11"/>
      <c r="HU9" s="11"/>
      <c r="HV9" s="11"/>
      <c r="HW9" s="11"/>
      <c r="HX9" s="11"/>
      <c r="HZ9" s="11"/>
      <c r="IA9" s="11"/>
      <c r="IB9" s="11"/>
      <c r="IC9" s="11"/>
      <c r="ID9" s="11"/>
      <c r="IE9" s="11"/>
      <c r="IF9" s="11"/>
      <c r="IH9" s="11"/>
      <c r="II9" s="11"/>
      <c r="IJ9" s="11"/>
      <c r="IK9" s="11"/>
      <c r="IL9" s="11"/>
      <c r="IM9" s="11"/>
      <c r="IN9" s="11"/>
      <c r="IP9" s="11"/>
      <c r="IQ9" s="11"/>
      <c r="IR9" s="11"/>
      <c r="IS9" s="11"/>
      <c r="IT9" s="11"/>
      <c r="IU9" s="11"/>
      <c r="IV9" s="11"/>
      <c r="IX9" s="11"/>
      <c r="IY9" s="11"/>
      <c r="IZ9" s="11"/>
      <c r="JA9" s="11"/>
      <c r="JB9" s="11"/>
      <c r="JC9" s="11"/>
      <c r="JD9" s="11"/>
      <c r="JF9" s="11"/>
      <c r="JG9" s="11"/>
      <c r="JH9" s="11"/>
      <c r="JI9" s="11"/>
      <c r="JJ9" s="11"/>
      <c r="JK9" s="11"/>
      <c r="JL9" s="11"/>
      <c r="JN9" s="11"/>
      <c r="JO9" s="11"/>
      <c r="JP9" s="11"/>
      <c r="JQ9" s="11"/>
      <c r="JR9" s="11"/>
      <c r="JS9" s="11"/>
      <c r="JT9" s="11"/>
      <c r="JV9" s="11"/>
      <c r="JW9" s="11"/>
      <c r="JX9" s="11"/>
      <c r="JY9" s="11"/>
      <c r="JZ9" s="11"/>
      <c r="KA9" s="11"/>
      <c r="KB9" s="11"/>
      <c r="KD9" s="11"/>
      <c r="KE9" s="11"/>
      <c r="KF9" s="11"/>
      <c r="KG9" s="11"/>
      <c r="KH9" s="11"/>
      <c r="KI9" s="11"/>
      <c r="KJ9" s="11"/>
      <c r="KL9" s="11"/>
      <c r="KM9" s="11"/>
      <c r="KN9" s="11"/>
      <c r="KO9" s="11"/>
      <c r="KP9" s="11"/>
      <c r="KQ9" s="11"/>
      <c r="KR9" s="11"/>
      <c r="KT9" s="11"/>
      <c r="KU9" s="11"/>
      <c r="KV9" s="11"/>
      <c r="KW9" s="11"/>
      <c r="KX9" s="11"/>
      <c r="KY9" s="11"/>
      <c r="KZ9" s="11"/>
      <c r="LB9" s="11"/>
      <c r="LC9" s="11"/>
      <c r="LD9" s="11"/>
      <c r="LE9" s="11"/>
      <c r="LF9" s="11"/>
      <c r="LG9" s="11"/>
      <c r="LH9" s="11"/>
      <c r="LJ9" s="11"/>
      <c r="LK9" s="11"/>
      <c r="LL9" s="11"/>
      <c r="LM9" s="11"/>
      <c r="LN9" s="11"/>
      <c r="LO9" s="11"/>
      <c r="LP9" s="11"/>
      <c r="LR9" s="11"/>
      <c r="LS9" s="11"/>
      <c r="LT9" s="11"/>
      <c r="LU9" s="11"/>
      <c r="LV9" s="11"/>
      <c r="LW9" s="11"/>
      <c r="LX9" s="11"/>
      <c r="LZ9" s="11"/>
      <c r="MA9" s="11"/>
      <c r="MB9" s="11"/>
      <c r="MC9" s="11"/>
      <c r="MD9" s="11"/>
      <c r="ME9" s="11"/>
      <c r="MF9" s="11"/>
      <c r="MH9" s="11"/>
      <c r="MI9" s="11"/>
      <c r="MJ9" s="11"/>
      <c r="MK9" s="11"/>
      <c r="ML9" s="11"/>
      <c r="MM9" s="11"/>
      <c r="MN9" s="11"/>
      <c r="MP9" s="11"/>
      <c r="MQ9" s="11"/>
      <c r="MR9" s="11"/>
      <c r="MS9" s="11"/>
      <c r="MT9" s="11"/>
      <c r="MU9" s="11"/>
      <c r="MV9" s="11"/>
      <c r="MX9" s="11"/>
      <c r="MY9" s="11"/>
      <c r="MZ9" s="11"/>
      <c r="NA9" s="11"/>
      <c r="NB9" s="11"/>
      <c r="NC9" s="11"/>
      <c r="ND9" s="11"/>
      <c r="NF9" s="11"/>
      <c r="NG9" s="11"/>
      <c r="NH9" s="11"/>
      <c r="NI9" s="11"/>
      <c r="NJ9" s="11"/>
      <c r="NK9" s="11"/>
      <c r="NL9" s="11"/>
      <c r="NN9" s="11"/>
      <c r="NO9" s="11"/>
      <c r="NP9" s="11"/>
      <c r="NQ9" s="11"/>
      <c r="NR9" s="11"/>
      <c r="NS9" s="11"/>
      <c r="NT9" s="11"/>
      <c r="NV9" s="11"/>
      <c r="NW9" s="11"/>
      <c r="NX9" s="11"/>
      <c r="NY9" s="11"/>
      <c r="NZ9" s="11"/>
      <c r="OA9" s="11"/>
      <c r="OB9" s="11"/>
      <c r="OD9" s="11"/>
      <c r="OE9" s="11"/>
      <c r="OF9" s="11"/>
      <c r="OG9" s="11"/>
      <c r="OH9" s="11"/>
      <c r="OI9" s="11"/>
      <c r="OJ9" s="11"/>
      <c r="OL9" s="11"/>
      <c r="OM9" s="11"/>
      <c r="ON9" s="11"/>
      <c r="OO9" s="11"/>
      <c r="OP9" s="11"/>
      <c r="OQ9" s="11"/>
      <c r="OR9" s="11"/>
      <c r="OT9" s="11"/>
      <c r="OU9" s="11"/>
      <c r="OV9" s="11"/>
      <c r="OW9" s="11"/>
      <c r="OX9" s="11"/>
      <c r="OY9" s="11"/>
      <c r="OZ9" s="11"/>
      <c r="PB9" s="11"/>
      <c r="PC9" s="11"/>
      <c r="PD9" s="11"/>
      <c r="PE9" s="11"/>
      <c r="PF9" s="11"/>
      <c r="PG9" s="11"/>
      <c r="PH9" s="11"/>
      <c r="PJ9" s="11"/>
      <c r="PK9" s="11"/>
      <c r="PL9" s="11"/>
      <c r="PM9" s="11"/>
      <c r="PN9" s="11"/>
      <c r="PO9" s="11"/>
      <c r="PP9" s="11"/>
      <c r="PR9" s="11"/>
      <c r="PS9" s="11"/>
      <c r="PT9" s="11"/>
      <c r="PU9" s="11"/>
      <c r="PV9" s="11"/>
      <c r="PW9" s="11"/>
      <c r="PX9" s="11"/>
      <c r="PZ9" s="11"/>
      <c r="QA9" s="11"/>
      <c r="QB9" s="11"/>
      <c r="QC9" s="11"/>
      <c r="QD9" s="11"/>
      <c r="QE9" s="11"/>
      <c r="QF9" s="11"/>
      <c r="QH9" s="11"/>
      <c r="QI9" s="11"/>
      <c r="QJ9" s="11"/>
      <c r="QK9" s="11"/>
      <c r="QL9" s="11"/>
      <c r="QM9" s="11"/>
      <c r="QN9" s="11"/>
      <c r="QP9" s="11"/>
      <c r="QQ9" s="11"/>
      <c r="QR9" s="11"/>
      <c r="QS9" s="11"/>
      <c r="QT9" s="11"/>
      <c r="QU9" s="11"/>
      <c r="QV9" s="11"/>
      <c r="QX9" s="11"/>
      <c r="QY9" s="11"/>
      <c r="QZ9" s="11"/>
      <c r="RA9" s="11"/>
      <c r="RB9" s="11"/>
      <c r="RC9" s="11"/>
      <c r="RD9" s="11"/>
      <c r="RF9" s="11"/>
      <c r="RG9" s="11"/>
      <c r="RH9" s="11"/>
      <c r="RI9" s="11"/>
      <c r="RJ9" s="11"/>
      <c r="RK9" s="11"/>
      <c r="RL9" s="11"/>
      <c r="RN9" s="11"/>
      <c r="RO9" s="11"/>
      <c r="RP9" s="11"/>
      <c r="RQ9" s="11"/>
      <c r="RR9" s="11"/>
      <c r="RS9" s="11"/>
      <c r="RT9" s="11"/>
      <c r="RV9" s="11"/>
      <c r="RW9" s="11"/>
      <c r="RX9" s="11"/>
      <c r="RY9" s="11"/>
      <c r="RZ9" s="11"/>
      <c r="SA9" s="11"/>
      <c r="SB9" s="11"/>
      <c r="SD9" s="11"/>
      <c r="SE9" s="11"/>
      <c r="SF9" s="11"/>
      <c r="SG9" s="11"/>
      <c r="SH9" s="11"/>
      <c r="SI9" s="11"/>
      <c r="SJ9" s="11"/>
      <c r="SL9" s="11"/>
      <c r="SM9" s="11"/>
      <c r="SN9" s="11"/>
      <c r="SO9" s="11"/>
      <c r="SP9" s="11"/>
      <c r="SQ9" s="11"/>
      <c r="SR9" s="11"/>
      <c r="ST9" s="11"/>
      <c r="SU9" s="11"/>
      <c r="SV9" s="11"/>
      <c r="SW9" s="11"/>
      <c r="SX9" s="11"/>
      <c r="SY9" s="11"/>
      <c r="SZ9" s="11"/>
      <c r="TB9" s="11"/>
      <c r="TC9" s="11"/>
      <c r="TD9" s="11"/>
      <c r="TE9" s="11"/>
      <c r="TF9" s="11"/>
      <c r="TG9" s="11"/>
      <c r="TH9" s="11"/>
      <c r="TJ9" s="11"/>
      <c r="TK9" s="11"/>
      <c r="TL9" s="11"/>
      <c r="TM9" s="11"/>
      <c r="TN9" s="11"/>
      <c r="TO9" s="11"/>
      <c r="TP9" s="11"/>
      <c r="TR9" s="11"/>
      <c r="TS9" s="11"/>
      <c r="TT9" s="11"/>
      <c r="TU9" s="11"/>
      <c r="TV9" s="11"/>
      <c r="TW9" s="11"/>
      <c r="TX9" s="11"/>
      <c r="TZ9" s="11"/>
      <c r="UA9" s="11"/>
      <c r="UB9" s="11"/>
      <c r="UC9" s="11"/>
      <c r="UD9" s="11"/>
      <c r="UE9" s="11"/>
      <c r="UF9" s="11"/>
      <c r="UH9" s="11"/>
      <c r="UI9" s="11"/>
      <c r="UJ9" s="11"/>
      <c r="UK9" s="11"/>
      <c r="UL9" s="11"/>
      <c r="UM9" s="11"/>
      <c r="UN9" s="11"/>
      <c r="UP9" s="11"/>
      <c r="UQ9" s="11"/>
      <c r="UR9" s="11"/>
      <c r="US9" s="11"/>
      <c r="UT9" s="11"/>
      <c r="UU9" s="11"/>
      <c r="UV9" s="11"/>
      <c r="UX9" s="11"/>
      <c r="UY9" s="11"/>
      <c r="UZ9" s="11"/>
      <c r="VA9" s="11"/>
      <c r="VB9" s="11"/>
      <c r="VC9" s="11"/>
      <c r="VD9" s="11"/>
      <c r="VF9" s="11"/>
      <c r="VG9" s="11"/>
      <c r="VH9" s="11"/>
      <c r="VI9" s="11"/>
      <c r="VJ9" s="11"/>
      <c r="VK9" s="11"/>
      <c r="VL9" s="11"/>
      <c r="VN9" s="11"/>
      <c r="VO9" s="11"/>
      <c r="VP9" s="11"/>
      <c r="VQ9" s="11"/>
      <c r="VR9" s="11"/>
      <c r="VS9" s="11"/>
      <c r="VT9" s="11"/>
      <c r="VV9" s="11"/>
      <c r="VW9" s="11"/>
      <c r="VX9" s="11"/>
      <c r="VY9" s="11"/>
      <c r="VZ9" s="11"/>
      <c r="WA9" s="11"/>
      <c r="WB9" s="11"/>
      <c r="WD9" s="11"/>
      <c r="WE9" s="11"/>
      <c r="WF9" s="11"/>
      <c r="WG9" s="11"/>
      <c r="WH9" s="11"/>
      <c r="WI9" s="11"/>
      <c r="WJ9" s="11"/>
      <c r="WL9" s="11"/>
      <c r="WM9" s="11"/>
      <c r="WN9" s="11"/>
      <c r="WO9" s="11"/>
      <c r="WP9" s="11"/>
      <c r="WQ9" s="11"/>
      <c r="WR9" s="11"/>
      <c r="WT9" s="11"/>
      <c r="WU9" s="11"/>
      <c r="WV9" s="11"/>
      <c r="WW9" s="11"/>
      <c r="WX9" s="11"/>
      <c r="WY9" s="11"/>
      <c r="WZ9" s="11"/>
      <c r="XB9" s="11"/>
      <c r="XC9" s="11"/>
      <c r="XD9" s="11"/>
      <c r="XE9" s="11"/>
      <c r="XF9" s="11"/>
      <c r="XG9" s="11"/>
      <c r="XH9" s="11"/>
      <c r="XJ9" s="11"/>
      <c r="XK9" s="11"/>
      <c r="XL9" s="11"/>
      <c r="XM9" s="11"/>
      <c r="XN9" s="11"/>
      <c r="XO9" s="11"/>
      <c r="XP9" s="11"/>
      <c r="XR9" s="11"/>
      <c r="XS9" s="11"/>
      <c r="XT9" s="11"/>
      <c r="XU9" s="11"/>
      <c r="XV9" s="11"/>
      <c r="XW9" s="11"/>
      <c r="XX9" s="11"/>
      <c r="XZ9" s="11"/>
      <c r="YA9" s="11"/>
      <c r="YB9" s="11"/>
      <c r="YC9" s="11"/>
      <c r="YD9" s="11"/>
      <c r="YE9" s="11"/>
      <c r="YF9" s="11"/>
      <c r="YH9" s="11"/>
      <c r="YI9" s="11"/>
      <c r="YJ9" s="11"/>
      <c r="YK9" s="11"/>
      <c r="YL9" s="11"/>
      <c r="YM9" s="11"/>
      <c r="YN9" s="11"/>
      <c r="YP9" s="11"/>
      <c r="YQ9" s="11"/>
      <c r="YR9" s="11"/>
      <c r="YS9" s="11"/>
      <c r="YT9" s="11"/>
      <c r="YU9" s="11"/>
      <c r="YV9" s="11"/>
      <c r="YX9" s="11"/>
      <c r="YY9" s="11"/>
      <c r="YZ9" s="11"/>
      <c r="ZA9" s="11"/>
      <c r="ZB9" s="11"/>
      <c r="ZC9" s="11"/>
      <c r="ZD9" s="11"/>
      <c r="ZF9" s="11"/>
      <c r="ZG9" s="11"/>
      <c r="ZH9" s="11"/>
      <c r="ZI9" s="11"/>
      <c r="ZJ9" s="11"/>
      <c r="ZK9" s="11"/>
      <c r="ZL9" s="11"/>
      <c r="ZN9" s="11"/>
      <c r="ZO9" s="11"/>
      <c r="ZP9" s="11"/>
      <c r="ZQ9" s="11"/>
      <c r="ZR9" s="11"/>
      <c r="ZS9" s="11"/>
      <c r="ZT9" s="11"/>
      <c r="ZV9" s="11"/>
      <c r="ZW9" s="11"/>
      <c r="ZX9" s="11"/>
      <c r="ZY9" s="11"/>
      <c r="ZZ9" s="11"/>
      <c r="AAA9" s="11"/>
      <c r="AAB9" s="11"/>
      <c r="AAD9" s="11"/>
      <c r="AAE9" s="11"/>
      <c r="AAF9" s="11"/>
      <c r="AAG9" s="11"/>
      <c r="AAH9" s="11"/>
      <c r="AAI9" s="11"/>
      <c r="AAJ9" s="11"/>
      <c r="AAL9" s="11"/>
      <c r="AAM9" s="11"/>
      <c r="AAN9" s="11"/>
      <c r="AAO9" s="11"/>
      <c r="AAP9" s="11"/>
      <c r="AAQ9" s="11"/>
      <c r="AAR9" s="11"/>
      <c r="AAT9" s="11"/>
      <c r="AAU9" s="11"/>
      <c r="AAV9" s="11"/>
      <c r="AAW9" s="11"/>
      <c r="AAX9" s="11"/>
      <c r="AAY9" s="11"/>
      <c r="AAZ9" s="11"/>
      <c r="ABB9" s="11"/>
      <c r="ABC9" s="11"/>
      <c r="ABD9" s="11"/>
      <c r="ABE9" s="11"/>
      <c r="ABF9" s="11"/>
      <c r="ABG9" s="11"/>
      <c r="ABH9" s="11"/>
      <c r="ABJ9" s="11"/>
      <c r="ABK9" s="11"/>
      <c r="ABL9" s="11"/>
      <c r="ABM9" s="11"/>
      <c r="ABN9" s="11"/>
      <c r="ABO9" s="11"/>
      <c r="ABP9" s="11"/>
      <c r="ABR9" s="11"/>
      <c r="ABS9" s="11"/>
      <c r="ABT9" s="11"/>
      <c r="ABU9" s="11"/>
      <c r="ABV9" s="11"/>
      <c r="ABW9" s="11"/>
      <c r="ABX9" s="11"/>
      <c r="ABZ9" s="11"/>
      <c r="ACA9" s="11"/>
      <c r="ACB9" s="11"/>
      <c r="ACC9" s="11"/>
      <c r="ACD9" s="11"/>
      <c r="ACE9" s="11"/>
      <c r="ACF9" s="11"/>
      <c r="ACH9" s="11"/>
      <c r="ACI9" s="11"/>
      <c r="ACJ9" s="11"/>
      <c r="ACK9" s="11"/>
      <c r="ACL9" s="11"/>
      <c r="ACM9" s="11"/>
      <c r="ACN9" s="11"/>
      <c r="ACP9" s="11"/>
      <c r="ACQ9" s="11"/>
      <c r="ACR9" s="11"/>
      <c r="ACS9" s="11"/>
      <c r="ACT9" s="11"/>
      <c r="ACU9" s="11"/>
      <c r="ACV9" s="11"/>
      <c r="ACX9" s="11"/>
      <c r="ACY9" s="11"/>
      <c r="ACZ9" s="11"/>
      <c r="ADA9" s="11"/>
      <c r="ADB9" s="11"/>
      <c r="ADC9" s="11"/>
      <c r="ADD9" s="11"/>
      <c r="ADF9" s="11"/>
      <c r="ADG9" s="11"/>
      <c r="ADH9" s="11"/>
      <c r="ADI9" s="11"/>
      <c r="ADJ9" s="11"/>
      <c r="ADK9" s="11"/>
      <c r="ADL9" s="11"/>
      <c r="ADN9" s="11"/>
      <c r="ADO9" s="11"/>
      <c r="ADP9" s="11"/>
      <c r="ADQ9" s="11"/>
      <c r="ADR9" s="11"/>
      <c r="ADS9" s="11"/>
      <c r="ADT9" s="11"/>
      <c r="ADV9" s="11"/>
      <c r="ADW9" s="11"/>
      <c r="ADX9" s="11"/>
      <c r="ADY9" s="11"/>
      <c r="ADZ9" s="11"/>
      <c r="AEA9" s="11"/>
      <c r="AEB9" s="11"/>
      <c r="AED9" s="11"/>
      <c r="AEE9" s="11"/>
      <c r="AEF9" s="11"/>
      <c r="AEG9" s="11"/>
      <c r="AEH9" s="11"/>
      <c r="AEI9" s="11"/>
      <c r="AEJ9" s="11"/>
      <c r="AEL9" s="11"/>
      <c r="AEM9" s="11"/>
      <c r="AEN9" s="11"/>
      <c r="AEO9" s="11"/>
      <c r="AEP9" s="11"/>
      <c r="AEQ9" s="11"/>
      <c r="AER9" s="11"/>
      <c r="AET9" s="11"/>
      <c r="AEU9" s="11"/>
      <c r="AEV9" s="11"/>
      <c r="AEW9" s="11"/>
      <c r="AEX9" s="11"/>
      <c r="AEY9" s="11"/>
      <c r="AEZ9" s="11"/>
      <c r="AFB9" s="11"/>
      <c r="AFC9" s="11"/>
      <c r="AFD9" s="11"/>
      <c r="AFE9" s="11"/>
      <c r="AFF9" s="11"/>
      <c r="AFG9" s="11"/>
      <c r="AFH9" s="11"/>
      <c r="AFJ9" s="11"/>
      <c r="AFK9" s="11"/>
      <c r="AFL9" s="11"/>
      <c r="AFM9" s="11"/>
      <c r="AFN9" s="11"/>
      <c r="AFO9" s="11"/>
      <c r="AFP9" s="11"/>
      <c r="AFR9" s="11"/>
      <c r="AFS9" s="11"/>
      <c r="AFT9" s="11"/>
      <c r="AFU9" s="11"/>
      <c r="AFV9" s="11"/>
      <c r="AFW9" s="11"/>
      <c r="AFX9" s="11"/>
      <c r="AFZ9" s="11"/>
      <c r="AGA9" s="11"/>
      <c r="AGB9" s="11"/>
      <c r="AGC9" s="11"/>
      <c r="AGD9" s="11"/>
      <c r="AGE9" s="11"/>
      <c r="AGF9" s="11"/>
      <c r="AGH9" s="11"/>
      <c r="AGI9" s="11"/>
      <c r="AGJ9" s="11"/>
      <c r="AGK9" s="11"/>
      <c r="AGL9" s="11"/>
      <c r="AGM9" s="11"/>
      <c r="AGN9" s="11"/>
      <c r="AGP9" s="11"/>
      <c r="AGQ9" s="11"/>
      <c r="AGR9" s="11"/>
      <c r="AGS9" s="11"/>
      <c r="AGT9" s="11"/>
      <c r="AGU9" s="11"/>
      <c r="AGV9" s="11"/>
      <c r="AGX9" s="11"/>
      <c r="AGY9" s="11"/>
      <c r="AGZ9" s="11"/>
      <c r="AHA9" s="11"/>
      <c r="AHB9" s="11"/>
      <c r="AHC9" s="11"/>
      <c r="AHD9" s="11"/>
      <c r="AHF9" s="11"/>
      <c r="AHG9" s="11"/>
      <c r="AHH9" s="11"/>
      <c r="AHI9" s="11"/>
      <c r="AHJ9" s="11"/>
      <c r="AHK9" s="11"/>
      <c r="AHL9" s="11"/>
      <c r="AHN9" s="11"/>
      <c r="AHO9" s="11"/>
      <c r="AHP9" s="11"/>
      <c r="AHQ9" s="11"/>
      <c r="AHR9" s="11"/>
      <c r="AHS9" s="11"/>
      <c r="AHT9" s="11"/>
      <c r="AHV9" s="11"/>
      <c r="AHW9" s="11"/>
      <c r="AHX9" s="11"/>
      <c r="AHY9" s="11"/>
      <c r="AHZ9" s="11"/>
      <c r="AIA9" s="11"/>
      <c r="AIB9" s="11"/>
      <c r="AID9" s="11"/>
      <c r="AIE9" s="11"/>
      <c r="AIF9" s="11"/>
      <c r="AIG9" s="11"/>
      <c r="AIH9" s="11"/>
      <c r="AII9" s="11"/>
      <c r="AIJ9" s="11"/>
      <c r="AIL9" s="11"/>
      <c r="AIM9" s="11"/>
      <c r="AIN9" s="11"/>
      <c r="AIO9" s="11"/>
      <c r="AIP9" s="11"/>
      <c r="AIQ9" s="11"/>
      <c r="AIR9" s="11"/>
      <c r="AIT9" s="11"/>
      <c r="AIU9" s="11"/>
      <c r="AIV9" s="11"/>
      <c r="AIW9" s="11"/>
      <c r="AIX9" s="11"/>
      <c r="AIY9" s="11"/>
      <c r="AIZ9" s="11"/>
      <c r="AJB9" s="11"/>
      <c r="AJC9" s="11"/>
      <c r="AJD9" s="11"/>
      <c r="AJE9" s="11"/>
      <c r="AJF9" s="11"/>
      <c r="AJG9" s="11"/>
      <c r="AJH9" s="11"/>
      <c r="AJJ9" s="11"/>
      <c r="AJK9" s="11"/>
      <c r="AJL9" s="11"/>
      <c r="AJM9" s="11"/>
      <c r="AJN9" s="11"/>
      <c r="AJO9" s="11"/>
      <c r="AJP9" s="11"/>
      <c r="AJR9" s="11"/>
      <c r="AJS9" s="11"/>
      <c r="AJT9" s="11"/>
      <c r="AJU9" s="11"/>
      <c r="AJV9" s="11"/>
      <c r="AJW9" s="11"/>
      <c r="AJX9" s="11"/>
      <c r="AJZ9" s="11"/>
      <c r="AKA9" s="11"/>
      <c r="AKB9" s="11"/>
      <c r="AKC9" s="11"/>
      <c r="AKD9" s="11"/>
      <c r="AKE9" s="11"/>
      <c r="AKF9" s="11"/>
      <c r="AKH9" s="11"/>
      <c r="AKI9" s="11"/>
      <c r="AKJ9" s="11"/>
      <c r="AKK9" s="11"/>
      <c r="AKL9" s="11"/>
      <c r="AKM9" s="11"/>
      <c r="AKN9" s="11"/>
      <c r="AKP9" s="11"/>
      <c r="AKQ9" s="11"/>
      <c r="AKR9" s="11"/>
      <c r="AKS9" s="11"/>
      <c r="AKT9" s="11"/>
      <c r="AKU9" s="11"/>
      <c r="AKV9" s="11"/>
      <c r="AKX9" s="11"/>
      <c r="AKY9" s="11"/>
      <c r="AKZ9" s="11"/>
      <c r="ALA9" s="11"/>
      <c r="ALB9" s="11"/>
      <c r="ALC9" s="11"/>
      <c r="ALD9" s="11"/>
      <c r="ALF9" s="11"/>
      <c r="ALG9" s="11"/>
      <c r="ALH9" s="11"/>
      <c r="ALI9" s="11"/>
      <c r="ALJ9" s="11"/>
      <c r="ALK9" s="11"/>
      <c r="ALL9" s="11"/>
      <c r="ALN9" s="11"/>
      <c r="ALO9" s="11"/>
      <c r="ALP9" s="11"/>
      <c r="ALQ9" s="11"/>
      <c r="ALR9" s="11"/>
      <c r="ALS9" s="11"/>
      <c r="ALT9" s="11"/>
      <c r="ALV9" s="11"/>
      <c r="ALW9" s="11"/>
      <c r="ALX9" s="11"/>
      <c r="ALY9" s="11"/>
      <c r="ALZ9" s="11"/>
      <c r="AMA9" s="11"/>
      <c r="AMB9" s="11"/>
      <c r="AMD9" s="11"/>
      <c r="AME9" s="11"/>
      <c r="AMF9" s="11"/>
      <c r="AMG9" s="11"/>
      <c r="AMH9" s="11"/>
      <c r="AMI9" s="11"/>
      <c r="AMJ9" s="11"/>
      <c r="AML9" s="11"/>
      <c r="AMM9" s="11"/>
      <c r="AMN9" s="11"/>
      <c r="AMO9" s="11"/>
      <c r="AMP9" s="11"/>
      <c r="AMQ9" s="11"/>
      <c r="AMR9" s="11"/>
      <c r="AMT9" s="11"/>
      <c r="AMU9" s="11"/>
      <c r="AMV9" s="11"/>
      <c r="AMW9" s="11"/>
      <c r="AMX9" s="11"/>
      <c r="AMY9" s="11"/>
      <c r="AMZ9" s="11"/>
      <c r="ANB9" s="11"/>
      <c r="ANC9" s="11"/>
      <c r="AND9" s="11"/>
      <c r="ANE9" s="11"/>
      <c r="ANF9" s="11"/>
      <c r="ANG9" s="11"/>
      <c r="ANH9" s="11"/>
      <c r="ANJ9" s="11"/>
      <c r="ANK9" s="11"/>
      <c r="ANL9" s="11"/>
      <c r="ANM9" s="11"/>
      <c r="ANN9" s="11"/>
      <c r="ANO9" s="11"/>
      <c r="ANP9" s="11"/>
      <c r="ANR9" s="11"/>
      <c r="ANS9" s="11"/>
      <c r="ANT9" s="11"/>
      <c r="ANU9" s="11"/>
      <c r="ANV9" s="11"/>
      <c r="ANW9" s="11"/>
      <c r="ANX9" s="11"/>
      <c r="ANZ9" s="11"/>
      <c r="AOA9" s="11"/>
      <c r="AOB9" s="11"/>
      <c r="AOC9" s="11"/>
      <c r="AOD9" s="11"/>
      <c r="AOE9" s="11"/>
      <c r="AOF9" s="11"/>
      <c r="AOH9" s="11"/>
      <c r="AOI9" s="11"/>
      <c r="AOJ9" s="11"/>
      <c r="AOK9" s="11"/>
      <c r="AOL9" s="11"/>
      <c r="AOM9" s="11"/>
      <c r="AON9" s="11"/>
      <c r="AOP9" s="11"/>
      <c r="AOQ9" s="11"/>
      <c r="AOR9" s="11"/>
      <c r="AOS9" s="11"/>
      <c r="AOT9" s="11"/>
      <c r="AOU9" s="11"/>
      <c r="AOV9" s="11"/>
      <c r="AOX9" s="11"/>
      <c r="AOY9" s="11"/>
      <c r="AOZ9" s="11"/>
      <c r="APA9" s="11"/>
      <c r="APB9" s="11"/>
      <c r="APC9" s="11"/>
      <c r="APD9" s="11"/>
      <c r="APF9" s="11"/>
      <c r="APG9" s="11"/>
      <c r="APH9" s="11"/>
      <c r="API9" s="11"/>
      <c r="APJ9" s="11"/>
      <c r="APK9" s="11"/>
      <c r="APL9" s="11"/>
      <c r="APN9" s="11"/>
      <c r="APO9" s="11"/>
      <c r="APP9" s="11"/>
      <c r="APQ9" s="11"/>
      <c r="APR9" s="11"/>
      <c r="APS9" s="11"/>
      <c r="APT9" s="11"/>
      <c r="APV9" s="11"/>
      <c r="APW9" s="11"/>
      <c r="APX9" s="11"/>
      <c r="APY9" s="11"/>
      <c r="APZ9" s="11"/>
      <c r="AQA9" s="11"/>
      <c r="AQB9" s="11"/>
      <c r="AQD9" s="11"/>
      <c r="AQE9" s="11"/>
      <c r="AQF9" s="11"/>
      <c r="AQG9" s="11"/>
      <c r="AQH9" s="11"/>
      <c r="AQI9" s="11"/>
      <c r="AQJ9" s="11"/>
      <c r="AQL9" s="11"/>
      <c r="AQM9" s="11"/>
      <c r="AQN9" s="11"/>
      <c r="AQO9" s="11"/>
      <c r="AQP9" s="11"/>
      <c r="AQQ9" s="11"/>
      <c r="AQR9" s="11"/>
      <c r="AQT9" s="11"/>
      <c r="AQU9" s="11"/>
      <c r="AQV9" s="11"/>
      <c r="AQW9" s="11"/>
      <c r="AQX9" s="11"/>
      <c r="AQY9" s="11"/>
      <c r="AQZ9" s="11"/>
      <c r="ARB9" s="11"/>
      <c r="ARC9" s="11"/>
      <c r="ARD9" s="11"/>
      <c r="ARE9" s="11"/>
      <c r="ARF9" s="11"/>
      <c r="ARG9" s="11"/>
      <c r="ARH9" s="11"/>
      <c r="ARJ9" s="11"/>
      <c r="ARK9" s="11"/>
      <c r="ARL9" s="11"/>
      <c r="ARM9" s="11"/>
      <c r="ARN9" s="11"/>
      <c r="ARO9" s="11"/>
      <c r="ARP9" s="11"/>
      <c r="ARR9" s="11"/>
      <c r="ARS9" s="11"/>
      <c r="ART9" s="11"/>
      <c r="ARU9" s="11"/>
      <c r="ARV9" s="11"/>
      <c r="ARW9" s="11"/>
      <c r="ARX9" s="11"/>
      <c r="ARZ9" s="11"/>
      <c r="ASA9" s="11"/>
      <c r="ASB9" s="11"/>
      <c r="ASC9" s="11"/>
      <c r="ASD9" s="11"/>
      <c r="ASE9" s="11"/>
      <c r="ASF9" s="11"/>
      <c r="ASH9" s="11"/>
      <c r="ASI9" s="11"/>
      <c r="ASJ9" s="11"/>
      <c r="ASK9" s="11"/>
      <c r="ASL9" s="11"/>
      <c r="ASM9" s="11"/>
      <c r="ASN9" s="11"/>
      <c r="ASP9" s="11"/>
      <c r="ASQ9" s="11"/>
      <c r="ASR9" s="11"/>
      <c r="ASS9" s="11"/>
      <c r="AST9" s="11"/>
      <c r="ASU9" s="11"/>
      <c r="ASV9" s="11"/>
      <c r="ASX9" s="11"/>
      <c r="ASY9" s="11"/>
      <c r="ASZ9" s="11"/>
      <c r="ATA9" s="11"/>
      <c r="ATB9" s="11"/>
      <c r="ATC9" s="11"/>
      <c r="ATD9" s="11"/>
      <c r="ATF9" s="11"/>
      <c r="ATG9" s="11"/>
      <c r="ATH9" s="11"/>
      <c r="ATI9" s="11"/>
      <c r="ATJ9" s="11"/>
      <c r="ATK9" s="11"/>
      <c r="ATL9" s="11"/>
      <c r="ATN9" s="11"/>
      <c r="ATO9" s="11"/>
      <c r="ATP9" s="11"/>
      <c r="ATQ9" s="11"/>
      <c r="ATR9" s="11"/>
      <c r="ATS9" s="11"/>
      <c r="ATT9" s="11"/>
      <c r="ATV9" s="11"/>
      <c r="ATW9" s="11"/>
      <c r="ATX9" s="11"/>
      <c r="ATY9" s="11"/>
      <c r="ATZ9" s="11"/>
      <c r="AUA9" s="11"/>
      <c r="AUB9" s="11"/>
      <c r="AUD9" s="11"/>
      <c r="AUE9" s="11"/>
      <c r="AUF9" s="11"/>
      <c r="AUG9" s="11"/>
      <c r="AUH9" s="11"/>
      <c r="AUI9" s="11"/>
      <c r="AUJ9" s="11"/>
      <c r="AUL9" s="11"/>
      <c r="AUM9" s="11"/>
      <c r="AUN9" s="11"/>
      <c r="AUO9" s="11"/>
      <c r="AUP9" s="11"/>
      <c r="AUQ9" s="11"/>
      <c r="AUR9" s="11"/>
      <c r="AUT9" s="11"/>
      <c r="AUU9" s="11"/>
      <c r="AUV9" s="11"/>
      <c r="AUW9" s="11"/>
      <c r="AUX9" s="11"/>
      <c r="AUY9" s="11"/>
      <c r="AUZ9" s="11"/>
      <c r="AVB9" s="11"/>
      <c r="AVC9" s="11"/>
      <c r="AVD9" s="11"/>
      <c r="AVE9" s="11"/>
      <c r="AVF9" s="11"/>
      <c r="AVG9" s="11"/>
      <c r="AVH9" s="11"/>
      <c r="AVJ9" s="11"/>
      <c r="AVK9" s="11"/>
      <c r="AVL9" s="11"/>
      <c r="AVM9" s="11"/>
      <c r="AVN9" s="11"/>
      <c r="AVO9" s="11"/>
      <c r="AVP9" s="11"/>
      <c r="AVR9" s="11"/>
      <c r="AVS9" s="11"/>
      <c r="AVT9" s="11"/>
      <c r="AVU9" s="11"/>
      <c r="AVV9" s="11"/>
      <c r="AVW9" s="11"/>
      <c r="AVX9" s="11"/>
      <c r="AVZ9" s="11"/>
      <c r="AWA9" s="11"/>
      <c r="AWB9" s="11"/>
      <c r="AWC9" s="11"/>
      <c r="AWD9" s="11"/>
      <c r="AWE9" s="11"/>
      <c r="AWF9" s="11"/>
      <c r="AWH9" s="11"/>
      <c r="AWI9" s="11"/>
      <c r="AWJ9" s="11"/>
      <c r="AWK9" s="11"/>
      <c r="AWL9" s="11"/>
      <c r="AWM9" s="11"/>
      <c r="AWN9" s="11"/>
      <c r="AWP9" s="11"/>
      <c r="AWQ9" s="11"/>
      <c r="AWR9" s="11"/>
      <c r="AWS9" s="11"/>
      <c r="AWT9" s="11"/>
      <c r="AWU9" s="11"/>
      <c r="AWV9" s="11"/>
      <c r="AWX9" s="11"/>
      <c r="AWY9" s="11"/>
      <c r="AWZ9" s="11"/>
      <c r="AXA9" s="11"/>
      <c r="AXB9" s="11"/>
      <c r="AXC9" s="11"/>
      <c r="AXD9" s="11"/>
      <c r="AXF9" s="11"/>
      <c r="AXG9" s="11"/>
      <c r="AXH9" s="11"/>
      <c r="AXI9" s="11"/>
      <c r="AXJ9" s="11"/>
      <c r="AXK9" s="11"/>
      <c r="AXL9" s="11"/>
      <c r="AXN9" s="11"/>
      <c r="AXO9" s="11"/>
      <c r="AXP9" s="11"/>
      <c r="AXQ9" s="11"/>
      <c r="AXR9" s="11"/>
      <c r="AXS9" s="11"/>
      <c r="AXT9" s="11"/>
      <c r="AXV9" s="11"/>
      <c r="AXW9" s="11"/>
      <c r="AXX9" s="11"/>
      <c r="AXY9" s="11"/>
      <c r="AXZ9" s="11"/>
      <c r="AYA9" s="11"/>
      <c r="AYB9" s="11"/>
      <c r="AYD9" s="11"/>
      <c r="AYE9" s="11"/>
      <c r="AYF9" s="11"/>
      <c r="AYG9" s="11"/>
      <c r="AYH9" s="11"/>
      <c r="AYI9" s="11"/>
      <c r="AYJ9" s="11"/>
      <c r="AYL9" s="11"/>
      <c r="AYM9" s="11"/>
      <c r="AYN9" s="11"/>
      <c r="AYO9" s="11"/>
      <c r="AYP9" s="11"/>
      <c r="AYQ9" s="11"/>
      <c r="AYR9" s="11"/>
      <c r="AYT9" s="11"/>
      <c r="AYU9" s="11"/>
      <c r="AYV9" s="11"/>
      <c r="AYW9" s="11"/>
      <c r="AYX9" s="11"/>
      <c r="AYY9" s="11"/>
      <c r="AYZ9" s="11"/>
      <c r="AZB9" s="11"/>
      <c r="AZC9" s="11"/>
      <c r="AZD9" s="11"/>
      <c r="AZE9" s="11"/>
      <c r="AZF9" s="11"/>
      <c r="AZG9" s="11"/>
      <c r="AZH9" s="11"/>
      <c r="AZJ9" s="11"/>
      <c r="AZK9" s="11"/>
      <c r="AZL9" s="11"/>
      <c r="AZM9" s="11"/>
      <c r="AZN9" s="11"/>
      <c r="AZO9" s="11"/>
      <c r="AZP9" s="11"/>
      <c r="AZR9" s="11"/>
      <c r="AZS9" s="11"/>
      <c r="AZT9" s="11"/>
      <c r="AZU9" s="11"/>
      <c r="AZV9" s="11"/>
      <c r="AZW9" s="11"/>
      <c r="AZX9" s="11"/>
      <c r="AZZ9" s="11"/>
      <c r="BAA9" s="11"/>
      <c r="BAB9" s="11"/>
      <c r="BAC9" s="11"/>
      <c r="BAD9" s="11"/>
      <c r="BAE9" s="11"/>
      <c r="BAF9" s="11"/>
      <c r="BAH9" s="11"/>
      <c r="BAI9" s="11"/>
      <c r="BAJ9" s="11"/>
      <c r="BAK9" s="11"/>
      <c r="BAL9" s="11"/>
      <c r="BAM9" s="11"/>
      <c r="BAN9" s="11"/>
      <c r="BAP9" s="11"/>
      <c r="BAQ9" s="11"/>
      <c r="BAR9" s="11"/>
      <c r="BAS9" s="11"/>
      <c r="BAT9" s="11"/>
      <c r="BAU9" s="11"/>
      <c r="BAV9" s="11"/>
      <c r="BAX9" s="11"/>
      <c r="BAY9" s="11"/>
      <c r="BAZ9" s="11"/>
      <c r="BBA9" s="11"/>
      <c r="BBB9" s="11"/>
      <c r="BBC9" s="11"/>
      <c r="BBD9" s="11"/>
      <c r="BBF9" s="11"/>
      <c r="BBG9" s="11"/>
      <c r="BBH9" s="11"/>
      <c r="BBI9" s="11"/>
      <c r="BBJ9" s="11"/>
      <c r="BBK9" s="11"/>
      <c r="BBL9" s="11"/>
      <c r="BBN9" s="11"/>
      <c r="BBO9" s="11"/>
      <c r="BBP9" s="11"/>
      <c r="BBQ9" s="11"/>
      <c r="BBR9" s="11"/>
      <c r="BBS9" s="11"/>
      <c r="BBT9" s="11"/>
      <c r="BBV9" s="11"/>
      <c r="BBW9" s="11"/>
      <c r="BBX9" s="11"/>
      <c r="BBY9" s="11"/>
      <c r="BBZ9" s="11"/>
      <c r="BCA9" s="11"/>
      <c r="BCB9" s="11"/>
      <c r="BCD9" s="11"/>
      <c r="BCE9" s="11"/>
      <c r="BCF9" s="11"/>
      <c r="BCG9" s="11"/>
      <c r="BCH9" s="11"/>
      <c r="BCI9" s="11"/>
      <c r="BCJ9" s="11"/>
      <c r="BCL9" s="11"/>
      <c r="BCM9" s="11"/>
      <c r="BCN9" s="11"/>
      <c r="BCO9" s="11"/>
      <c r="BCP9" s="11"/>
      <c r="BCQ9" s="11"/>
      <c r="BCR9" s="11"/>
      <c r="BCT9" s="11"/>
      <c r="BCU9" s="11"/>
      <c r="BCV9" s="11"/>
      <c r="BCW9" s="11"/>
      <c r="BCX9" s="11"/>
      <c r="BCY9" s="11"/>
      <c r="BCZ9" s="11"/>
      <c r="BDB9" s="11"/>
      <c r="BDC9" s="11"/>
      <c r="BDD9" s="11"/>
      <c r="BDE9" s="11"/>
      <c r="BDF9" s="11"/>
      <c r="BDG9" s="11"/>
      <c r="BDH9" s="11"/>
      <c r="BDJ9" s="11"/>
      <c r="BDK9" s="11"/>
      <c r="BDL9" s="11"/>
      <c r="BDM9" s="11"/>
      <c r="BDN9" s="11"/>
      <c r="BDO9" s="11"/>
      <c r="BDP9" s="11"/>
      <c r="BDR9" s="11"/>
      <c r="BDS9" s="11"/>
      <c r="BDT9" s="11"/>
      <c r="BDU9" s="11"/>
      <c r="BDV9" s="11"/>
      <c r="BDW9" s="11"/>
      <c r="BDX9" s="11"/>
      <c r="BDZ9" s="11"/>
      <c r="BEA9" s="11"/>
      <c r="BEB9" s="11"/>
      <c r="BEC9" s="11"/>
      <c r="BED9" s="11"/>
      <c r="BEE9" s="11"/>
      <c r="BEF9" s="11"/>
      <c r="BEH9" s="11"/>
      <c r="BEI9" s="11"/>
      <c r="BEJ9" s="11"/>
      <c r="BEK9" s="11"/>
      <c r="BEL9" s="11"/>
      <c r="BEM9" s="11"/>
      <c r="BEN9" s="11"/>
      <c r="BEP9" s="11"/>
      <c r="BEQ9" s="11"/>
      <c r="BER9" s="11"/>
      <c r="BES9" s="11"/>
      <c r="BET9" s="11"/>
      <c r="BEU9" s="11"/>
      <c r="BEV9" s="11"/>
      <c r="BEX9" s="11"/>
      <c r="BEY9" s="11"/>
      <c r="BEZ9" s="11"/>
      <c r="BFA9" s="11"/>
      <c r="BFB9" s="11"/>
      <c r="BFC9" s="11"/>
      <c r="BFD9" s="11"/>
      <c r="BFF9" s="11"/>
      <c r="BFG9" s="11"/>
      <c r="BFH9" s="11"/>
      <c r="BFI9" s="11"/>
      <c r="BFJ9" s="11"/>
      <c r="BFK9" s="11"/>
      <c r="BFL9" s="11"/>
      <c r="BFN9" s="11"/>
      <c r="BFO9" s="11"/>
      <c r="BFP9" s="11"/>
      <c r="BFQ9" s="11"/>
      <c r="BFR9" s="11"/>
      <c r="BFS9" s="11"/>
      <c r="BFT9" s="11"/>
      <c r="BFV9" s="11"/>
      <c r="BFW9" s="11"/>
      <c r="BFX9" s="11"/>
      <c r="BFY9" s="11"/>
      <c r="BFZ9" s="11"/>
      <c r="BGA9" s="11"/>
      <c r="BGB9" s="11"/>
      <c r="BGD9" s="11"/>
      <c r="BGE9" s="11"/>
      <c r="BGF9" s="11"/>
      <c r="BGG9" s="11"/>
      <c r="BGH9" s="11"/>
      <c r="BGI9" s="11"/>
      <c r="BGJ9" s="11"/>
      <c r="BGL9" s="11"/>
      <c r="BGM9" s="11"/>
      <c r="BGN9" s="11"/>
      <c r="BGO9" s="11"/>
      <c r="BGP9" s="11"/>
      <c r="BGQ9" s="11"/>
      <c r="BGR9" s="11"/>
      <c r="BGT9" s="11"/>
      <c r="BGU9" s="11"/>
      <c r="BGV9" s="11"/>
      <c r="BGW9" s="11"/>
      <c r="BGX9" s="11"/>
      <c r="BGY9" s="11"/>
      <c r="BGZ9" s="11"/>
      <c r="BHB9" s="11"/>
      <c r="BHC9" s="11"/>
      <c r="BHD9" s="11"/>
      <c r="BHE9" s="11"/>
      <c r="BHF9" s="11"/>
      <c r="BHG9" s="11"/>
      <c r="BHH9" s="11"/>
      <c r="BHJ9" s="11"/>
      <c r="BHK9" s="11"/>
      <c r="BHL9" s="11"/>
      <c r="BHM9" s="11"/>
      <c r="BHN9" s="11"/>
      <c r="BHO9" s="11"/>
      <c r="BHP9" s="11"/>
      <c r="BHR9" s="11"/>
      <c r="BHS9" s="11"/>
      <c r="BHT9" s="11"/>
      <c r="BHU9" s="11"/>
      <c r="BHV9" s="11"/>
      <c r="BHW9" s="11"/>
      <c r="BHX9" s="11"/>
      <c r="BHZ9" s="11"/>
      <c r="BIA9" s="11"/>
      <c r="BIB9" s="11"/>
      <c r="BIC9" s="11"/>
      <c r="BID9" s="11"/>
      <c r="BIE9" s="11"/>
      <c r="BIF9" s="11"/>
      <c r="BIH9" s="11"/>
      <c r="BII9" s="11"/>
      <c r="BIJ9" s="11"/>
      <c r="BIK9" s="11"/>
      <c r="BIL9" s="11"/>
      <c r="BIM9" s="11"/>
      <c r="BIN9" s="11"/>
      <c r="BIP9" s="11"/>
      <c r="BIQ9" s="11"/>
      <c r="BIR9" s="11"/>
      <c r="BIS9" s="11"/>
      <c r="BIT9" s="11"/>
      <c r="BIU9" s="11"/>
      <c r="BIV9" s="11"/>
      <c r="BIX9" s="11"/>
      <c r="BIY9" s="11"/>
      <c r="BIZ9" s="11"/>
      <c r="BJA9" s="11"/>
      <c r="BJB9" s="11"/>
      <c r="BJC9" s="11"/>
      <c r="BJD9" s="11"/>
      <c r="BJF9" s="11"/>
      <c r="BJG9" s="11"/>
      <c r="BJH9" s="11"/>
      <c r="BJI9" s="11"/>
      <c r="BJJ9" s="11"/>
      <c r="BJK9" s="11"/>
      <c r="BJL9" s="11"/>
      <c r="BJN9" s="11"/>
      <c r="BJO9" s="11"/>
      <c r="BJP9" s="11"/>
      <c r="BJQ9" s="11"/>
      <c r="BJR9" s="11"/>
      <c r="BJS9" s="11"/>
      <c r="BJT9" s="11"/>
      <c r="BJV9" s="11"/>
      <c r="BJW9" s="11"/>
      <c r="BJX9" s="11"/>
      <c r="BJY9" s="11"/>
      <c r="BJZ9" s="11"/>
      <c r="BKA9" s="11"/>
      <c r="BKB9" s="11"/>
      <c r="BKD9" s="11"/>
      <c r="BKE9" s="11"/>
      <c r="BKF9" s="11"/>
      <c r="BKG9" s="11"/>
      <c r="BKH9" s="11"/>
      <c r="BKI9" s="11"/>
      <c r="BKJ9" s="11"/>
      <c r="BKL9" s="11"/>
      <c r="BKM9" s="11"/>
      <c r="BKN9" s="11"/>
      <c r="BKO9" s="11"/>
      <c r="BKP9" s="11"/>
      <c r="BKQ9" s="11"/>
      <c r="BKR9" s="11"/>
      <c r="BKT9" s="11"/>
      <c r="BKU9" s="11"/>
      <c r="BKV9" s="11"/>
      <c r="BKW9" s="11"/>
      <c r="BKX9" s="11"/>
      <c r="BKY9" s="11"/>
      <c r="BKZ9" s="11"/>
      <c r="BLB9" s="11"/>
      <c r="BLC9" s="11"/>
      <c r="BLD9" s="11"/>
      <c r="BLE9" s="11"/>
      <c r="BLF9" s="11"/>
      <c r="BLG9" s="11"/>
      <c r="BLH9" s="11"/>
      <c r="BLJ9" s="11"/>
      <c r="BLK9" s="11"/>
      <c r="BLL9" s="11"/>
      <c r="BLM9" s="11"/>
      <c r="BLN9" s="11"/>
      <c r="BLO9" s="11"/>
      <c r="BLP9" s="11"/>
      <c r="BLR9" s="11"/>
      <c r="BLS9" s="11"/>
      <c r="BLT9" s="11"/>
      <c r="BLU9" s="11"/>
      <c r="BLV9" s="11"/>
      <c r="BLW9" s="11"/>
      <c r="BLX9" s="11"/>
      <c r="BLZ9" s="11"/>
      <c r="BMA9" s="11"/>
      <c r="BMB9" s="11"/>
      <c r="BMC9" s="11"/>
      <c r="BMD9" s="11"/>
      <c r="BME9" s="11"/>
      <c r="BMF9" s="11"/>
      <c r="BMH9" s="11"/>
      <c r="BMI9" s="11"/>
      <c r="BMJ9" s="11"/>
      <c r="BMK9" s="11"/>
      <c r="BML9" s="11"/>
      <c r="BMM9" s="11"/>
      <c r="BMN9" s="11"/>
      <c r="BMP9" s="11"/>
      <c r="BMQ9" s="11"/>
      <c r="BMR9" s="11"/>
      <c r="BMS9" s="11"/>
      <c r="BMT9" s="11"/>
      <c r="BMU9" s="11"/>
      <c r="BMV9" s="11"/>
      <c r="BMX9" s="11"/>
      <c r="BMY9" s="11"/>
      <c r="BMZ9" s="11"/>
      <c r="BNA9" s="11"/>
      <c r="BNB9" s="11"/>
      <c r="BNC9" s="11"/>
      <c r="BND9" s="11"/>
      <c r="BNF9" s="11"/>
      <c r="BNG9" s="11"/>
      <c r="BNH9" s="11"/>
      <c r="BNI9" s="11"/>
      <c r="BNJ9" s="11"/>
      <c r="BNK9" s="11"/>
      <c r="BNL9" s="11"/>
      <c r="BNN9" s="11"/>
      <c r="BNO9" s="11"/>
      <c r="BNP9" s="11"/>
      <c r="BNQ9" s="11"/>
      <c r="BNR9" s="11"/>
      <c r="BNS9" s="11"/>
      <c r="BNT9" s="11"/>
      <c r="BNV9" s="11"/>
      <c r="BNW9" s="11"/>
      <c r="BNX9" s="11"/>
      <c r="BNY9" s="11"/>
      <c r="BNZ9" s="11"/>
      <c r="BOA9" s="11"/>
      <c r="BOB9" s="11"/>
      <c r="BOD9" s="11"/>
      <c r="BOE9" s="11"/>
      <c r="BOF9" s="11"/>
      <c r="BOG9" s="11"/>
      <c r="BOH9" s="11"/>
      <c r="BOI9" s="11"/>
      <c r="BOJ9" s="11"/>
      <c r="BOL9" s="11"/>
      <c r="BOM9" s="11"/>
      <c r="BON9" s="11"/>
      <c r="BOO9" s="11"/>
      <c r="BOP9" s="11"/>
      <c r="BOQ9" s="11"/>
      <c r="BOR9" s="11"/>
      <c r="BOT9" s="11"/>
      <c r="BOU9" s="11"/>
      <c r="BOV9" s="11"/>
      <c r="BOW9" s="11"/>
      <c r="BOX9" s="11"/>
      <c r="BOY9" s="11"/>
      <c r="BOZ9" s="11"/>
      <c r="BPB9" s="11"/>
      <c r="BPC9" s="11"/>
      <c r="BPD9" s="11"/>
      <c r="BPE9" s="11"/>
      <c r="BPF9" s="11"/>
      <c r="BPG9" s="11"/>
      <c r="BPH9" s="11"/>
      <c r="BPJ9" s="11"/>
      <c r="BPK9" s="11"/>
      <c r="BPL9" s="11"/>
      <c r="BPM9" s="11"/>
      <c r="BPN9" s="11"/>
      <c r="BPO9" s="11"/>
      <c r="BPP9" s="11"/>
      <c r="BPR9" s="11"/>
      <c r="BPS9" s="11"/>
      <c r="BPT9" s="11"/>
      <c r="BPU9" s="11"/>
      <c r="BPV9" s="11"/>
      <c r="BPW9" s="11"/>
      <c r="BPX9" s="11"/>
      <c r="BPZ9" s="11"/>
      <c r="BQA9" s="11"/>
      <c r="BQB9" s="11"/>
      <c r="BQC9" s="11"/>
      <c r="BQD9" s="11"/>
      <c r="BQE9" s="11"/>
      <c r="BQF9" s="11"/>
      <c r="BQH9" s="11"/>
      <c r="BQI9" s="11"/>
      <c r="BQJ9" s="11"/>
      <c r="BQK9" s="11"/>
      <c r="BQL9" s="11"/>
      <c r="BQM9" s="11"/>
      <c r="BQN9" s="11"/>
      <c r="BQP9" s="11"/>
      <c r="BQQ9" s="11"/>
      <c r="BQR9" s="11"/>
      <c r="BQS9" s="11"/>
      <c r="BQT9" s="11"/>
      <c r="BQU9" s="11"/>
      <c r="BQV9" s="11"/>
      <c r="BQX9" s="11"/>
      <c r="BQY9" s="11"/>
      <c r="BQZ9" s="11"/>
      <c r="BRA9" s="11"/>
      <c r="BRB9" s="11"/>
      <c r="BRC9" s="11"/>
      <c r="BRD9" s="11"/>
      <c r="BRF9" s="11"/>
      <c r="BRG9" s="11"/>
      <c r="BRH9" s="11"/>
      <c r="BRI9" s="11"/>
      <c r="BRJ9" s="11"/>
      <c r="BRK9" s="11"/>
      <c r="BRL9" s="11"/>
      <c r="BRN9" s="11"/>
      <c r="BRO9" s="11"/>
      <c r="BRP9" s="11"/>
      <c r="BRQ9" s="11"/>
      <c r="BRR9" s="11"/>
      <c r="BRS9" s="11"/>
      <c r="BRT9" s="11"/>
      <c r="BRV9" s="11"/>
      <c r="BRW9" s="11"/>
      <c r="BRX9" s="11"/>
      <c r="BRY9" s="11"/>
      <c r="BRZ9" s="11"/>
      <c r="BSA9" s="11"/>
      <c r="BSB9" s="11"/>
      <c r="BSD9" s="11"/>
      <c r="BSE9" s="11"/>
      <c r="BSF9" s="11"/>
      <c r="BSG9" s="11"/>
      <c r="BSH9" s="11"/>
      <c r="BSI9" s="11"/>
      <c r="BSJ9" s="11"/>
      <c r="BSL9" s="11"/>
      <c r="BSM9" s="11"/>
      <c r="BSN9" s="11"/>
      <c r="BSO9" s="11"/>
      <c r="BSP9" s="11"/>
      <c r="BSQ9" s="11"/>
      <c r="BSR9" s="11"/>
      <c r="BST9" s="11"/>
      <c r="BSU9" s="11"/>
      <c r="BSV9" s="11"/>
      <c r="BSW9" s="11"/>
      <c r="BSX9" s="11"/>
      <c r="BSY9" s="11"/>
      <c r="BSZ9" s="11"/>
      <c r="BTB9" s="11"/>
      <c r="BTC9" s="11"/>
      <c r="BTD9" s="11"/>
      <c r="BTE9" s="11"/>
      <c r="BTF9" s="11"/>
      <c r="BTG9" s="11"/>
      <c r="BTH9" s="11"/>
      <c r="BTJ9" s="11"/>
      <c r="BTK9" s="11"/>
      <c r="BTL9" s="11"/>
      <c r="BTM9" s="11"/>
      <c r="BTN9" s="11"/>
      <c r="BTO9" s="11"/>
      <c r="BTP9" s="11"/>
      <c r="BTR9" s="11"/>
      <c r="BTS9" s="11"/>
      <c r="BTT9" s="11"/>
      <c r="BTU9" s="11"/>
      <c r="BTV9" s="11"/>
      <c r="BTW9" s="11"/>
      <c r="BTX9" s="11"/>
      <c r="BTZ9" s="11"/>
      <c r="BUA9" s="11"/>
      <c r="BUB9" s="11"/>
      <c r="BUC9" s="11"/>
      <c r="BUD9" s="11"/>
      <c r="BUE9" s="11"/>
      <c r="BUF9" s="11"/>
      <c r="BUH9" s="11"/>
      <c r="BUI9" s="11"/>
      <c r="BUJ9" s="11"/>
      <c r="BUK9" s="11"/>
      <c r="BUL9" s="11"/>
      <c r="BUM9" s="11"/>
      <c r="BUN9" s="11"/>
      <c r="BUP9" s="11"/>
      <c r="BUQ9" s="11"/>
      <c r="BUR9" s="11"/>
      <c r="BUS9" s="11"/>
      <c r="BUT9" s="11"/>
      <c r="BUU9" s="11"/>
      <c r="BUV9" s="11"/>
      <c r="BUX9" s="11"/>
      <c r="BUY9" s="11"/>
      <c r="BUZ9" s="11"/>
      <c r="BVA9" s="11"/>
      <c r="BVB9" s="11"/>
      <c r="BVC9" s="11"/>
      <c r="BVD9" s="11"/>
      <c r="BVF9" s="11"/>
      <c r="BVG9" s="11"/>
      <c r="BVH9" s="11"/>
      <c r="BVI9" s="11"/>
      <c r="BVJ9" s="11"/>
      <c r="BVK9" s="11"/>
      <c r="BVL9" s="11"/>
      <c r="BVN9" s="11"/>
      <c r="BVO9" s="11"/>
      <c r="BVP9" s="11"/>
      <c r="BVQ9" s="11"/>
      <c r="BVR9" s="11"/>
      <c r="BVS9" s="11"/>
      <c r="BVT9" s="11"/>
      <c r="BVV9" s="11"/>
      <c r="BVW9" s="11"/>
      <c r="BVX9" s="11"/>
      <c r="BVY9" s="11"/>
      <c r="BVZ9" s="11"/>
      <c r="BWA9" s="11"/>
      <c r="BWB9" s="11"/>
      <c r="BWD9" s="11"/>
      <c r="BWE9" s="11"/>
      <c r="BWF9" s="11"/>
      <c r="BWG9" s="11"/>
      <c r="BWH9" s="11"/>
      <c r="BWI9" s="11"/>
      <c r="BWJ9" s="11"/>
      <c r="BWL9" s="11"/>
      <c r="BWM9" s="11"/>
      <c r="BWN9" s="11"/>
      <c r="BWO9" s="11"/>
      <c r="BWP9" s="11"/>
      <c r="BWQ9" s="11"/>
      <c r="BWR9" s="11"/>
      <c r="BWT9" s="11"/>
      <c r="BWU9" s="11"/>
      <c r="BWV9" s="11"/>
      <c r="BWW9" s="11"/>
      <c r="BWX9" s="11"/>
      <c r="BWY9" s="11"/>
      <c r="BWZ9" s="11"/>
      <c r="BXB9" s="11"/>
      <c r="BXC9" s="11"/>
      <c r="BXD9" s="11"/>
      <c r="BXE9" s="11"/>
      <c r="BXF9" s="11"/>
      <c r="BXG9" s="11"/>
      <c r="BXH9" s="11"/>
      <c r="BXJ9" s="11"/>
      <c r="BXK9" s="11"/>
      <c r="BXL9" s="11"/>
      <c r="BXM9" s="11"/>
      <c r="BXN9" s="11"/>
      <c r="BXO9" s="11"/>
      <c r="BXP9" s="11"/>
      <c r="BXR9" s="11"/>
      <c r="BXS9" s="11"/>
      <c r="BXT9" s="11"/>
      <c r="BXU9" s="11"/>
      <c r="BXV9" s="11"/>
      <c r="BXW9" s="11"/>
      <c r="BXX9" s="11"/>
      <c r="BXZ9" s="11"/>
      <c r="BYA9" s="11"/>
      <c r="BYB9" s="11"/>
      <c r="BYC9" s="11"/>
      <c r="BYD9" s="11"/>
      <c r="BYE9" s="11"/>
      <c r="BYF9" s="11"/>
      <c r="BYH9" s="11"/>
      <c r="BYI9" s="11"/>
      <c r="BYJ9" s="11"/>
      <c r="BYK9" s="11"/>
      <c r="BYL9" s="11"/>
      <c r="BYM9" s="11"/>
      <c r="BYN9" s="11"/>
      <c r="BYP9" s="11"/>
      <c r="BYQ9" s="11"/>
      <c r="BYR9" s="11"/>
      <c r="BYS9" s="11"/>
      <c r="BYT9" s="11"/>
      <c r="BYU9" s="11"/>
      <c r="BYV9" s="11"/>
      <c r="BYX9" s="11"/>
      <c r="BYY9" s="11"/>
      <c r="BYZ9" s="11"/>
      <c r="BZA9" s="11"/>
      <c r="BZB9" s="11"/>
      <c r="BZC9" s="11"/>
      <c r="BZD9" s="11"/>
      <c r="BZF9" s="11"/>
      <c r="BZG9" s="11"/>
      <c r="BZH9" s="11"/>
      <c r="BZI9" s="11"/>
      <c r="BZJ9" s="11"/>
      <c r="BZK9" s="11"/>
      <c r="BZL9" s="11"/>
      <c r="BZN9" s="11"/>
      <c r="BZO9" s="11"/>
      <c r="BZP9" s="11"/>
      <c r="BZQ9" s="11"/>
      <c r="BZR9" s="11"/>
      <c r="BZS9" s="11"/>
      <c r="BZT9" s="11"/>
      <c r="BZV9" s="11"/>
      <c r="BZW9" s="11"/>
      <c r="BZX9" s="11"/>
      <c r="BZY9" s="11"/>
      <c r="BZZ9" s="11"/>
      <c r="CAA9" s="11"/>
      <c r="CAB9" s="11"/>
      <c r="CAD9" s="11"/>
      <c r="CAE9" s="11"/>
      <c r="CAF9" s="11"/>
      <c r="CAG9" s="11"/>
      <c r="CAH9" s="11"/>
      <c r="CAI9" s="11"/>
      <c r="CAJ9" s="11"/>
      <c r="CAL9" s="11"/>
      <c r="CAM9" s="11"/>
      <c r="CAN9" s="11"/>
      <c r="CAO9" s="11"/>
      <c r="CAP9" s="11"/>
      <c r="CAQ9" s="11"/>
      <c r="CAR9" s="11"/>
      <c r="CAT9" s="11"/>
      <c r="CAU9" s="11"/>
      <c r="CAV9" s="11"/>
      <c r="CAW9" s="11"/>
      <c r="CAX9" s="11"/>
      <c r="CAY9" s="11"/>
      <c r="CAZ9" s="11"/>
      <c r="CBB9" s="11"/>
      <c r="CBC9" s="11"/>
      <c r="CBD9" s="11"/>
      <c r="CBE9" s="11"/>
      <c r="CBF9" s="11"/>
      <c r="CBG9" s="11"/>
      <c r="CBH9" s="11"/>
      <c r="CBJ9" s="11"/>
      <c r="CBK9" s="11"/>
      <c r="CBL9" s="11"/>
      <c r="CBM9" s="11"/>
      <c r="CBN9" s="11"/>
      <c r="CBO9" s="11"/>
      <c r="CBP9" s="11"/>
      <c r="CBR9" s="11"/>
      <c r="CBS9" s="11"/>
      <c r="CBT9" s="11"/>
      <c r="CBU9" s="11"/>
      <c r="CBV9" s="11"/>
      <c r="CBW9" s="11"/>
      <c r="CBX9" s="11"/>
      <c r="CBZ9" s="11"/>
      <c r="CCA9" s="11"/>
      <c r="CCB9" s="11"/>
      <c r="CCC9" s="11"/>
      <c r="CCD9" s="11"/>
      <c r="CCE9" s="11"/>
      <c r="CCF9" s="11"/>
      <c r="CCH9" s="11"/>
      <c r="CCI9" s="11"/>
      <c r="CCJ9" s="11"/>
      <c r="CCK9" s="11"/>
      <c r="CCL9" s="11"/>
      <c r="CCM9" s="11"/>
      <c r="CCN9" s="11"/>
      <c r="CCP9" s="11"/>
      <c r="CCQ9" s="11"/>
      <c r="CCR9" s="11"/>
      <c r="CCS9" s="11"/>
      <c r="CCT9" s="11"/>
      <c r="CCU9" s="11"/>
      <c r="CCV9" s="11"/>
      <c r="CCX9" s="11"/>
      <c r="CCY9" s="11"/>
      <c r="CCZ9" s="11"/>
      <c r="CDA9" s="11"/>
      <c r="CDB9" s="11"/>
      <c r="CDC9" s="11"/>
      <c r="CDD9" s="11"/>
      <c r="CDF9" s="11"/>
      <c r="CDG9" s="11"/>
      <c r="CDH9" s="11"/>
      <c r="CDI9" s="11"/>
      <c r="CDJ9" s="11"/>
      <c r="CDK9" s="11"/>
      <c r="CDL9" s="11"/>
      <c r="CDN9" s="11"/>
      <c r="CDO9" s="11"/>
      <c r="CDP9" s="11"/>
      <c r="CDQ9" s="11"/>
      <c r="CDR9" s="11"/>
      <c r="CDS9" s="11"/>
      <c r="CDT9" s="11"/>
      <c r="CDV9" s="11"/>
      <c r="CDW9" s="11"/>
      <c r="CDX9" s="11"/>
      <c r="CDY9" s="11"/>
      <c r="CDZ9" s="11"/>
      <c r="CEA9" s="11"/>
      <c r="CEB9" s="11"/>
      <c r="CED9" s="11"/>
      <c r="CEE9" s="11"/>
      <c r="CEF9" s="11"/>
      <c r="CEG9" s="11"/>
      <c r="CEH9" s="11"/>
      <c r="CEI9" s="11"/>
      <c r="CEJ9" s="11"/>
      <c r="CEL9" s="11"/>
      <c r="CEM9" s="11"/>
      <c r="CEN9" s="11"/>
      <c r="CEO9" s="11"/>
      <c r="CEP9" s="11"/>
      <c r="CEQ9" s="11"/>
      <c r="CER9" s="11"/>
      <c r="CET9" s="11"/>
      <c r="CEU9" s="11"/>
      <c r="CEV9" s="11"/>
      <c r="CEW9" s="11"/>
      <c r="CEX9" s="11"/>
      <c r="CEY9" s="11"/>
      <c r="CEZ9" s="11"/>
      <c r="CFB9" s="11"/>
      <c r="CFC9" s="11"/>
      <c r="CFD9" s="11"/>
      <c r="CFE9" s="11"/>
      <c r="CFF9" s="11"/>
      <c r="CFG9" s="11"/>
      <c r="CFH9" s="11"/>
      <c r="CFJ9" s="11"/>
      <c r="CFK9" s="11"/>
      <c r="CFL9" s="11"/>
      <c r="CFM9" s="11"/>
      <c r="CFN9" s="11"/>
      <c r="CFO9" s="11"/>
      <c r="CFP9" s="11"/>
      <c r="CFR9" s="11"/>
      <c r="CFS9" s="11"/>
      <c r="CFT9" s="11"/>
      <c r="CFU9" s="11"/>
      <c r="CFV9" s="11"/>
      <c r="CFW9" s="11"/>
      <c r="CFX9" s="11"/>
      <c r="CFZ9" s="11"/>
      <c r="CGA9" s="11"/>
      <c r="CGB9" s="11"/>
      <c r="CGC9" s="11"/>
      <c r="CGD9" s="11"/>
      <c r="CGE9" s="11"/>
      <c r="CGF9" s="11"/>
      <c r="CGH9" s="11"/>
      <c r="CGI9" s="11"/>
      <c r="CGJ9" s="11"/>
      <c r="CGK9" s="11"/>
      <c r="CGL9" s="11"/>
      <c r="CGM9" s="11"/>
      <c r="CGN9" s="11"/>
      <c r="CGP9" s="11"/>
      <c r="CGQ9" s="11"/>
      <c r="CGR9" s="11"/>
      <c r="CGS9" s="11"/>
      <c r="CGT9" s="11"/>
      <c r="CGU9" s="11"/>
      <c r="CGV9" s="11"/>
      <c r="CGX9" s="11"/>
      <c r="CGY9" s="11"/>
      <c r="CGZ9" s="11"/>
      <c r="CHA9" s="11"/>
      <c r="CHB9" s="11"/>
      <c r="CHC9" s="11"/>
      <c r="CHD9" s="11"/>
      <c r="CHF9" s="11"/>
      <c r="CHG9" s="11"/>
      <c r="CHH9" s="11"/>
      <c r="CHI9" s="11"/>
      <c r="CHJ9" s="11"/>
      <c r="CHK9" s="11"/>
      <c r="CHL9" s="11"/>
      <c r="CHN9" s="11"/>
      <c r="CHO9" s="11"/>
      <c r="CHP9" s="11"/>
      <c r="CHQ9" s="11"/>
      <c r="CHR9" s="11"/>
      <c r="CHS9" s="11"/>
      <c r="CHT9" s="11"/>
      <c r="CHV9" s="11"/>
      <c r="CHW9" s="11"/>
      <c r="CHX9" s="11"/>
      <c r="CHY9" s="11"/>
      <c r="CHZ9" s="11"/>
      <c r="CIA9" s="11"/>
      <c r="CIB9" s="11"/>
      <c r="CID9" s="11"/>
      <c r="CIE9" s="11"/>
      <c r="CIF9" s="11"/>
      <c r="CIG9" s="11"/>
      <c r="CIH9" s="11"/>
      <c r="CII9" s="11"/>
      <c r="CIJ9" s="11"/>
      <c r="CIL9" s="11"/>
      <c r="CIM9" s="11"/>
      <c r="CIN9" s="11"/>
      <c r="CIO9" s="11"/>
      <c r="CIP9" s="11"/>
      <c r="CIQ9" s="11"/>
      <c r="CIR9" s="11"/>
      <c r="CIT9" s="11"/>
      <c r="CIU9" s="11"/>
      <c r="CIV9" s="11"/>
      <c r="CIW9" s="11"/>
      <c r="CIX9" s="11"/>
      <c r="CIY9" s="11"/>
      <c r="CIZ9" s="11"/>
      <c r="CJB9" s="11"/>
      <c r="CJC9" s="11"/>
      <c r="CJD9" s="11"/>
      <c r="CJE9" s="11"/>
      <c r="CJF9" s="11"/>
      <c r="CJG9" s="11"/>
      <c r="CJH9" s="11"/>
      <c r="CJJ9" s="11"/>
      <c r="CJK9" s="11"/>
      <c r="CJL9" s="11"/>
      <c r="CJM9" s="11"/>
      <c r="CJN9" s="11"/>
      <c r="CJO9" s="11"/>
      <c r="CJP9" s="11"/>
      <c r="CJR9" s="11"/>
      <c r="CJS9" s="11"/>
      <c r="CJT9" s="11"/>
      <c r="CJU9" s="11"/>
      <c r="CJV9" s="11"/>
      <c r="CJW9" s="11"/>
      <c r="CJX9" s="11"/>
      <c r="CJZ9" s="11"/>
      <c r="CKA9" s="11"/>
      <c r="CKB9" s="11"/>
      <c r="CKC9" s="11"/>
      <c r="CKD9" s="11"/>
      <c r="CKE9" s="11"/>
      <c r="CKF9" s="11"/>
      <c r="CKH9" s="11"/>
      <c r="CKI9" s="11"/>
      <c r="CKJ9" s="11"/>
      <c r="CKK9" s="11"/>
      <c r="CKL9" s="11"/>
      <c r="CKM9" s="11"/>
      <c r="CKN9" s="11"/>
      <c r="CKP9" s="11"/>
      <c r="CKQ9" s="11"/>
      <c r="CKR9" s="11"/>
      <c r="CKS9" s="11"/>
      <c r="CKT9" s="11"/>
      <c r="CKU9" s="11"/>
      <c r="CKV9" s="11"/>
      <c r="CKX9" s="11"/>
      <c r="CKY9" s="11"/>
      <c r="CKZ9" s="11"/>
      <c r="CLA9" s="11"/>
      <c r="CLB9" s="11"/>
      <c r="CLC9" s="11"/>
      <c r="CLD9" s="11"/>
      <c r="CLF9" s="11"/>
      <c r="CLG9" s="11"/>
      <c r="CLH9" s="11"/>
      <c r="CLI9" s="11"/>
      <c r="CLJ9" s="11"/>
      <c r="CLK9" s="11"/>
      <c r="CLL9" s="11"/>
      <c r="CLN9" s="11"/>
      <c r="CLO9" s="11"/>
      <c r="CLP9" s="11"/>
      <c r="CLQ9" s="11"/>
      <c r="CLR9" s="11"/>
      <c r="CLS9" s="11"/>
      <c r="CLT9" s="11"/>
      <c r="CLV9" s="11"/>
      <c r="CLW9" s="11"/>
      <c r="CLX9" s="11"/>
      <c r="CLY9" s="11"/>
      <c r="CLZ9" s="11"/>
      <c r="CMA9" s="11"/>
      <c r="CMB9" s="11"/>
      <c r="CMD9" s="11"/>
      <c r="CME9" s="11"/>
      <c r="CMF9" s="11"/>
      <c r="CMG9" s="11"/>
      <c r="CMH9" s="11"/>
      <c r="CMI9" s="11"/>
      <c r="CMJ9" s="11"/>
      <c r="CML9" s="11"/>
      <c r="CMM9" s="11"/>
      <c r="CMN9" s="11"/>
      <c r="CMO9" s="11"/>
      <c r="CMP9" s="11"/>
      <c r="CMQ9" s="11"/>
      <c r="CMR9" s="11"/>
      <c r="CMT9" s="11"/>
      <c r="CMU9" s="11"/>
      <c r="CMV9" s="11"/>
      <c r="CMW9" s="11"/>
      <c r="CMX9" s="11"/>
      <c r="CMY9" s="11"/>
      <c r="CMZ9" s="11"/>
      <c r="CNB9" s="11"/>
      <c r="CNC9" s="11"/>
      <c r="CND9" s="11"/>
      <c r="CNE9" s="11"/>
      <c r="CNF9" s="11"/>
      <c r="CNG9" s="11"/>
      <c r="CNH9" s="11"/>
      <c r="CNJ9" s="11"/>
      <c r="CNK9" s="11"/>
      <c r="CNL9" s="11"/>
      <c r="CNM9" s="11"/>
      <c r="CNN9" s="11"/>
      <c r="CNO9" s="11"/>
      <c r="CNP9" s="11"/>
      <c r="CNR9" s="11"/>
      <c r="CNS9" s="11"/>
      <c r="CNT9" s="11"/>
      <c r="CNU9" s="11"/>
      <c r="CNV9" s="11"/>
      <c r="CNW9" s="11"/>
      <c r="CNX9" s="11"/>
      <c r="CNZ9" s="11"/>
      <c r="COA9" s="11"/>
      <c r="COB9" s="11"/>
      <c r="COC9" s="11"/>
      <c r="COD9" s="11"/>
      <c r="COE9" s="11"/>
      <c r="COF9" s="11"/>
      <c r="COH9" s="11"/>
      <c r="COI9" s="11"/>
      <c r="COJ9" s="11"/>
      <c r="COK9" s="11"/>
      <c r="COL9" s="11"/>
      <c r="COM9" s="11"/>
      <c r="CON9" s="11"/>
      <c r="COP9" s="11"/>
      <c r="COQ9" s="11"/>
      <c r="COR9" s="11"/>
      <c r="COS9" s="11"/>
      <c r="COT9" s="11"/>
      <c r="COU9" s="11"/>
      <c r="COV9" s="11"/>
      <c r="COX9" s="11"/>
      <c r="COY9" s="11"/>
      <c r="COZ9" s="11"/>
      <c r="CPA9" s="11"/>
      <c r="CPB9" s="11"/>
      <c r="CPC9" s="11"/>
      <c r="CPD9" s="11"/>
      <c r="CPF9" s="11"/>
      <c r="CPG9" s="11"/>
      <c r="CPH9" s="11"/>
      <c r="CPI9" s="11"/>
      <c r="CPJ9" s="11"/>
      <c r="CPK9" s="11"/>
      <c r="CPL9" s="11"/>
      <c r="CPN9" s="11"/>
      <c r="CPO9" s="11"/>
      <c r="CPP9" s="11"/>
      <c r="CPQ9" s="11"/>
      <c r="CPR9" s="11"/>
      <c r="CPS9" s="11"/>
      <c r="CPT9" s="11"/>
      <c r="CPV9" s="11"/>
      <c r="CPW9" s="11"/>
      <c r="CPX9" s="11"/>
      <c r="CPY9" s="11"/>
      <c r="CPZ9" s="11"/>
      <c r="CQA9" s="11"/>
      <c r="CQB9" s="11"/>
      <c r="CQD9" s="11"/>
      <c r="CQE9" s="11"/>
      <c r="CQF9" s="11"/>
      <c r="CQG9" s="11"/>
      <c r="CQH9" s="11"/>
      <c r="CQI9" s="11"/>
      <c r="CQJ9" s="11"/>
      <c r="CQL9" s="11"/>
      <c r="CQM9" s="11"/>
      <c r="CQN9" s="11"/>
      <c r="CQO9" s="11"/>
      <c r="CQP9" s="11"/>
      <c r="CQQ9" s="11"/>
      <c r="CQR9" s="11"/>
      <c r="CQT9" s="11"/>
      <c r="CQU9" s="11"/>
      <c r="CQV9" s="11"/>
      <c r="CQW9" s="11"/>
      <c r="CQX9" s="11"/>
      <c r="CQY9" s="11"/>
      <c r="CQZ9" s="11"/>
      <c r="CRB9" s="11"/>
      <c r="CRC9" s="11"/>
      <c r="CRD9" s="11"/>
      <c r="CRE9" s="11"/>
      <c r="CRF9" s="11"/>
      <c r="CRG9" s="11"/>
      <c r="CRH9" s="11"/>
      <c r="CRJ9" s="11"/>
      <c r="CRK9" s="11"/>
      <c r="CRL9" s="11"/>
      <c r="CRM9" s="11"/>
      <c r="CRN9" s="11"/>
      <c r="CRO9" s="11"/>
      <c r="CRP9" s="11"/>
      <c r="CRR9" s="11"/>
      <c r="CRS9" s="11"/>
      <c r="CRT9" s="11"/>
      <c r="CRU9" s="11"/>
      <c r="CRV9" s="11"/>
      <c r="CRW9" s="11"/>
      <c r="CRX9" s="11"/>
      <c r="CRZ9" s="11"/>
      <c r="CSA9" s="11"/>
      <c r="CSB9" s="11"/>
      <c r="CSC9" s="11"/>
      <c r="CSD9" s="11"/>
      <c r="CSE9" s="11"/>
      <c r="CSF9" s="11"/>
      <c r="CSH9" s="11"/>
      <c r="CSI9" s="11"/>
      <c r="CSJ9" s="11"/>
      <c r="CSK9" s="11"/>
      <c r="CSL9" s="11"/>
      <c r="CSM9" s="11"/>
      <c r="CSN9" s="11"/>
      <c r="CSP9" s="11"/>
      <c r="CSQ9" s="11"/>
      <c r="CSR9" s="11"/>
      <c r="CSS9" s="11"/>
      <c r="CST9" s="11"/>
      <c r="CSU9" s="11"/>
      <c r="CSV9" s="11"/>
      <c r="CSX9" s="11"/>
      <c r="CSY9" s="11"/>
      <c r="CSZ9" s="11"/>
      <c r="CTA9" s="11"/>
      <c r="CTB9" s="11"/>
      <c r="CTC9" s="11"/>
      <c r="CTD9" s="11"/>
      <c r="CTF9" s="11"/>
      <c r="CTG9" s="11"/>
      <c r="CTH9" s="11"/>
      <c r="CTI9" s="11"/>
      <c r="CTJ9" s="11"/>
      <c r="CTK9" s="11"/>
      <c r="CTL9" s="11"/>
      <c r="CTN9" s="11"/>
      <c r="CTO9" s="11"/>
      <c r="CTP9" s="11"/>
      <c r="CTQ9" s="11"/>
      <c r="CTR9" s="11"/>
      <c r="CTS9" s="11"/>
      <c r="CTT9" s="11"/>
      <c r="CTV9" s="11"/>
      <c r="CTW9" s="11"/>
      <c r="CTX9" s="11"/>
      <c r="CTY9" s="11"/>
      <c r="CTZ9" s="11"/>
      <c r="CUA9" s="11"/>
      <c r="CUB9" s="11"/>
      <c r="CUD9" s="11"/>
      <c r="CUE9" s="11"/>
      <c r="CUF9" s="11"/>
      <c r="CUG9" s="11"/>
      <c r="CUH9" s="11"/>
      <c r="CUI9" s="11"/>
      <c r="CUJ9" s="11"/>
      <c r="CUL9" s="11"/>
      <c r="CUM9" s="11"/>
      <c r="CUN9" s="11"/>
      <c r="CUO9" s="11"/>
      <c r="CUP9" s="11"/>
      <c r="CUQ9" s="11"/>
      <c r="CUR9" s="11"/>
      <c r="CUT9" s="11"/>
      <c r="CUU9" s="11"/>
      <c r="CUV9" s="11"/>
      <c r="CUW9" s="11"/>
      <c r="CUX9" s="11"/>
      <c r="CUY9" s="11"/>
      <c r="CUZ9" s="11"/>
      <c r="CVB9" s="11"/>
      <c r="CVC9" s="11"/>
      <c r="CVD9" s="11"/>
      <c r="CVE9" s="11"/>
      <c r="CVF9" s="11"/>
      <c r="CVG9" s="11"/>
      <c r="CVH9" s="11"/>
      <c r="CVJ9" s="11"/>
      <c r="CVK9" s="11"/>
      <c r="CVL9" s="11"/>
      <c r="CVM9" s="11"/>
      <c r="CVN9" s="11"/>
      <c r="CVO9" s="11"/>
      <c r="CVP9" s="11"/>
      <c r="CVR9" s="11"/>
      <c r="CVS9" s="11"/>
      <c r="CVT9" s="11"/>
      <c r="CVU9" s="11"/>
      <c r="CVV9" s="11"/>
      <c r="CVW9" s="11"/>
      <c r="CVX9" s="11"/>
      <c r="CVZ9" s="11"/>
      <c r="CWA9" s="11"/>
      <c r="CWB9" s="11"/>
      <c r="CWC9" s="11"/>
      <c r="CWD9" s="11"/>
      <c r="CWE9" s="11"/>
      <c r="CWF9" s="11"/>
      <c r="CWH9" s="11"/>
      <c r="CWI9" s="11"/>
      <c r="CWJ9" s="11"/>
      <c r="CWK9" s="11"/>
      <c r="CWL9" s="11"/>
      <c r="CWM9" s="11"/>
      <c r="CWN9" s="11"/>
      <c r="CWP9" s="11"/>
      <c r="CWQ9" s="11"/>
      <c r="CWR9" s="11"/>
      <c r="CWS9" s="11"/>
      <c r="CWT9" s="11"/>
      <c r="CWU9" s="11"/>
      <c r="CWV9" s="11"/>
      <c r="CWX9" s="11"/>
      <c r="CWY9" s="11"/>
      <c r="CWZ9" s="11"/>
      <c r="CXA9" s="11"/>
      <c r="CXB9" s="11"/>
      <c r="CXC9" s="11"/>
      <c r="CXD9" s="11"/>
      <c r="CXF9" s="11"/>
      <c r="CXG9" s="11"/>
      <c r="CXH9" s="11"/>
      <c r="CXI9" s="11"/>
      <c r="CXJ9" s="11"/>
      <c r="CXK9" s="11"/>
      <c r="CXL9" s="11"/>
      <c r="CXN9" s="11"/>
      <c r="CXO9" s="11"/>
      <c r="CXP9" s="11"/>
      <c r="CXQ9" s="11"/>
      <c r="CXR9" s="11"/>
      <c r="CXS9" s="11"/>
      <c r="CXT9" s="11"/>
      <c r="CXV9" s="11"/>
      <c r="CXW9" s="11"/>
      <c r="CXX9" s="11"/>
      <c r="CXY9" s="11"/>
      <c r="CXZ9" s="11"/>
      <c r="CYA9" s="11"/>
      <c r="CYB9" s="11"/>
      <c r="CYD9" s="11"/>
      <c r="CYE9" s="11"/>
      <c r="CYF9" s="11"/>
      <c r="CYG9" s="11"/>
      <c r="CYH9" s="11"/>
      <c r="CYI9" s="11"/>
      <c r="CYJ9" s="11"/>
      <c r="CYL9" s="11"/>
      <c r="CYM9" s="11"/>
      <c r="CYN9" s="11"/>
      <c r="CYO9" s="11"/>
      <c r="CYP9" s="11"/>
      <c r="CYQ9" s="11"/>
      <c r="CYR9" s="11"/>
      <c r="CYT9" s="11"/>
      <c r="CYU9" s="11"/>
      <c r="CYV9" s="11"/>
      <c r="CYW9" s="11"/>
      <c r="CYX9" s="11"/>
      <c r="CYY9" s="11"/>
      <c r="CYZ9" s="11"/>
      <c r="CZB9" s="11"/>
      <c r="CZC9" s="11"/>
      <c r="CZD9" s="11"/>
      <c r="CZE9" s="11"/>
      <c r="CZF9" s="11"/>
      <c r="CZG9" s="11"/>
      <c r="CZH9" s="11"/>
      <c r="CZJ9" s="11"/>
      <c r="CZK9" s="11"/>
      <c r="CZL9" s="11"/>
      <c r="CZM9" s="11"/>
      <c r="CZN9" s="11"/>
      <c r="CZO9" s="11"/>
      <c r="CZP9" s="11"/>
      <c r="CZR9" s="11"/>
      <c r="CZS9" s="11"/>
      <c r="CZT9" s="11"/>
      <c r="CZU9" s="11"/>
      <c r="CZV9" s="11"/>
      <c r="CZW9" s="11"/>
      <c r="CZX9" s="11"/>
      <c r="CZZ9" s="11"/>
      <c r="DAA9" s="11"/>
      <c r="DAB9" s="11"/>
      <c r="DAC9" s="11"/>
      <c r="DAD9" s="11"/>
      <c r="DAE9" s="11"/>
      <c r="DAF9" s="11"/>
      <c r="DAH9" s="11"/>
      <c r="DAI9" s="11"/>
      <c r="DAJ9" s="11"/>
      <c r="DAK9" s="11"/>
      <c r="DAL9" s="11"/>
      <c r="DAM9" s="11"/>
      <c r="DAN9" s="11"/>
      <c r="DAP9" s="11"/>
      <c r="DAQ9" s="11"/>
      <c r="DAR9" s="11"/>
      <c r="DAS9" s="11"/>
      <c r="DAT9" s="11"/>
      <c r="DAU9" s="11"/>
      <c r="DAV9" s="11"/>
      <c r="DAX9" s="11"/>
      <c r="DAY9" s="11"/>
      <c r="DAZ9" s="11"/>
      <c r="DBA9" s="11"/>
      <c r="DBB9" s="11"/>
      <c r="DBC9" s="11"/>
      <c r="DBD9" s="11"/>
      <c r="DBF9" s="11"/>
      <c r="DBG9" s="11"/>
      <c r="DBH9" s="11"/>
      <c r="DBI9" s="11"/>
      <c r="DBJ9" s="11"/>
      <c r="DBK9" s="11"/>
      <c r="DBL9" s="11"/>
      <c r="DBN9" s="11"/>
      <c r="DBO9" s="11"/>
      <c r="DBP9" s="11"/>
      <c r="DBQ9" s="11"/>
      <c r="DBR9" s="11"/>
      <c r="DBS9" s="11"/>
      <c r="DBT9" s="11"/>
      <c r="DBV9" s="11"/>
      <c r="DBW9" s="11"/>
      <c r="DBX9" s="11"/>
      <c r="DBY9" s="11"/>
      <c r="DBZ9" s="11"/>
      <c r="DCA9" s="11"/>
      <c r="DCB9" s="11"/>
      <c r="DCD9" s="11"/>
      <c r="DCE9" s="11"/>
      <c r="DCF9" s="11"/>
      <c r="DCG9" s="11"/>
      <c r="DCH9" s="11"/>
      <c r="DCI9" s="11"/>
      <c r="DCJ9" s="11"/>
      <c r="DCL9" s="11"/>
      <c r="DCM9" s="11"/>
      <c r="DCN9" s="11"/>
      <c r="DCO9" s="11"/>
      <c r="DCP9" s="11"/>
      <c r="DCQ9" s="11"/>
      <c r="DCR9" s="11"/>
      <c r="DCT9" s="11"/>
      <c r="DCU9" s="11"/>
      <c r="DCV9" s="11"/>
      <c r="DCW9" s="11"/>
      <c r="DCX9" s="11"/>
      <c r="DCY9" s="11"/>
      <c r="DCZ9" s="11"/>
      <c r="DDB9" s="11"/>
      <c r="DDC9" s="11"/>
      <c r="DDD9" s="11"/>
      <c r="DDE9" s="11"/>
      <c r="DDF9" s="11"/>
      <c r="DDG9" s="11"/>
      <c r="DDH9" s="11"/>
      <c r="DDJ9" s="11"/>
      <c r="DDK9" s="11"/>
      <c r="DDL9" s="11"/>
      <c r="DDM9" s="11"/>
      <c r="DDN9" s="11"/>
      <c r="DDO9" s="11"/>
      <c r="DDP9" s="11"/>
      <c r="DDR9" s="11"/>
      <c r="DDS9" s="11"/>
      <c r="DDT9" s="11"/>
      <c r="DDU9" s="11"/>
      <c r="DDV9" s="11"/>
      <c r="DDW9" s="11"/>
      <c r="DDX9" s="11"/>
      <c r="DDZ9" s="11"/>
      <c r="DEA9" s="11"/>
      <c r="DEB9" s="11"/>
      <c r="DEC9" s="11"/>
      <c r="DED9" s="11"/>
      <c r="DEE9" s="11"/>
      <c r="DEF9" s="11"/>
      <c r="DEH9" s="11"/>
      <c r="DEI9" s="11"/>
      <c r="DEJ9" s="11"/>
      <c r="DEK9" s="11"/>
      <c r="DEL9" s="11"/>
      <c r="DEM9" s="11"/>
      <c r="DEN9" s="11"/>
      <c r="DEP9" s="11"/>
      <c r="DEQ9" s="11"/>
      <c r="DER9" s="11"/>
      <c r="DES9" s="11"/>
      <c r="DET9" s="11"/>
      <c r="DEU9" s="11"/>
      <c r="DEV9" s="11"/>
      <c r="DEX9" s="11"/>
      <c r="DEY9" s="11"/>
      <c r="DEZ9" s="11"/>
      <c r="DFA9" s="11"/>
      <c r="DFB9" s="11"/>
      <c r="DFC9" s="11"/>
      <c r="DFD9" s="11"/>
      <c r="DFF9" s="11"/>
      <c r="DFG9" s="11"/>
      <c r="DFH9" s="11"/>
      <c r="DFI9" s="11"/>
      <c r="DFJ9" s="11"/>
      <c r="DFK9" s="11"/>
      <c r="DFL9" s="11"/>
      <c r="DFN9" s="11"/>
      <c r="DFO9" s="11"/>
      <c r="DFP9" s="11"/>
      <c r="DFQ9" s="11"/>
      <c r="DFR9" s="11"/>
      <c r="DFS9" s="11"/>
      <c r="DFT9" s="11"/>
      <c r="DFV9" s="11"/>
      <c r="DFW9" s="11"/>
      <c r="DFX9" s="11"/>
      <c r="DFY9" s="11"/>
      <c r="DFZ9" s="11"/>
      <c r="DGA9" s="11"/>
      <c r="DGB9" s="11"/>
      <c r="DGD9" s="11"/>
      <c r="DGE9" s="11"/>
      <c r="DGF9" s="11"/>
      <c r="DGG9" s="11"/>
      <c r="DGH9" s="11"/>
      <c r="DGI9" s="11"/>
      <c r="DGJ9" s="11"/>
      <c r="DGL9" s="11"/>
      <c r="DGM9" s="11"/>
      <c r="DGN9" s="11"/>
      <c r="DGO9" s="11"/>
      <c r="DGP9" s="11"/>
      <c r="DGQ9" s="11"/>
      <c r="DGR9" s="11"/>
      <c r="DGT9" s="11"/>
      <c r="DGU9" s="11"/>
      <c r="DGV9" s="11"/>
      <c r="DGW9" s="11"/>
      <c r="DGX9" s="11"/>
      <c r="DGY9" s="11"/>
      <c r="DGZ9" s="11"/>
      <c r="DHB9" s="11"/>
      <c r="DHC9" s="11"/>
      <c r="DHD9" s="11"/>
      <c r="DHE9" s="11"/>
      <c r="DHF9" s="11"/>
      <c r="DHG9" s="11"/>
      <c r="DHH9" s="11"/>
      <c r="DHJ9" s="11"/>
      <c r="DHK9" s="11"/>
      <c r="DHL9" s="11"/>
      <c r="DHM9" s="11"/>
      <c r="DHN9" s="11"/>
      <c r="DHO9" s="11"/>
      <c r="DHP9" s="11"/>
      <c r="DHR9" s="11"/>
      <c r="DHS9" s="11"/>
      <c r="DHT9" s="11"/>
      <c r="DHU9" s="11"/>
      <c r="DHV9" s="11"/>
      <c r="DHW9" s="11"/>
      <c r="DHX9" s="11"/>
      <c r="DHZ9" s="11"/>
      <c r="DIA9" s="11"/>
      <c r="DIB9" s="11"/>
      <c r="DIC9" s="11"/>
      <c r="DID9" s="11"/>
      <c r="DIE9" s="11"/>
      <c r="DIF9" s="11"/>
      <c r="DIH9" s="11"/>
      <c r="DII9" s="11"/>
      <c r="DIJ9" s="11"/>
      <c r="DIK9" s="11"/>
      <c r="DIL9" s="11"/>
      <c r="DIM9" s="11"/>
      <c r="DIN9" s="11"/>
      <c r="DIP9" s="11"/>
      <c r="DIQ9" s="11"/>
      <c r="DIR9" s="11"/>
      <c r="DIS9" s="11"/>
      <c r="DIT9" s="11"/>
      <c r="DIU9" s="11"/>
      <c r="DIV9" s="11"/>
      <c r="DIX9" s="11"/>
      <c r="DIY9" s="11"/>
      <c r="DIZ9" s="11"/>
      <c r="DJA9" s="11"/>
      <c r="DJB9" s="11"/>
      <c r="DJC9" s="11"/>
      <c r="DJD9" s="11"/>
      <c r="DJF9" s="11"/>
      <c r="DJG9" s="11"/>
      <c r="DJH9" s="11"/>
      <c r="DJI9" s="11"/>
      <c r="DJJ9" s="11"/>
      <c r="DJK9" s="11"/>
      <c r="DJL9" s="11"/>
      <c r="DJN9" s="11"/>
      <c r="DJO9" s="11"/>
      <c r="DJP9" s="11"/>
      <c r="DJQ9" s="11"/>
      <c r="DJR9" s="11"/>
      <c r="DJS9" s="11"/>
      <c r="DJT9" s="11"/>
      <c r="DJV9" s="11"/>
      <c r="DJW9" s="11"/>
      <c r="DJX9" s="11"/>
      <c r="DJY9" s="11"/>
      <c r="DJZ9" s="11"/>
      <c r="DKA9" s="11"/>
      <c r="DKB9" s="11"/>
      <c r="DKD9" s="11"/>
      <c r="DKE9" s="11"/>
      <c r="DKF9" s="11"/>
      <c r="DKG9" s="11"/>
      <c r="DKH9" s="11"/>
      <c r="DKI9" s="11"/>
      <c r="DKJ9" s="11"/>
      <c r="DKL9" s="11"/>
      <c r="DKM9" s="11"/>
      <c r="DKN9" s="11"/>
      <c r="DKO9" s="11"/>
      <c r="DKP9" s="11"/>
      <c r="DKQ9" s="11"/>
      <c r="DKR9" s="11"/>
      <c r="DKT9" s="11"/>
      <c r="DKU9" s="11"/>
      <c r="DKV9" s="11"/>
      <c r="DKW9" s="11"/>
      <c r="DKX9" s="11"/>
      <c r="DKY9" s="11"/>
      <c r="DKZ9" s="11"/>
      <c r="DLB9" s="11"/>
      <c r="DLC9" s="11"/>
      <c r="DLD9" s="11"/>
      <c r="DLE9" s="11"/>
      <c r="DLF9" s="11"/>
      <c r="DLG9" s="11"/>
      <c r="DLH9" s="11"/>
      <c r="DLJ9" s="11"/>
      <c r="DLK9" s="11"/>
      <c r="DLL9" s="11"/>
      <c r="DLM9" s="11"/>
      <c r="DLN9" s="11"/>
      <c r="DLO9" s="11"/>
      <c r="DLP9" s="11"/>
      <c r="DLR9" s="11"/>
      <c r="DLS9" s="11"/>
      <c r="DLT9" s="11"/>
      <c r="DLU9" s="11"/>
      <c r="DLV9" s="11"/>
      <c r="DLW9" s="11"/>
      <c r="DLX9" s="11"/>
      <c r="DLZ9" s="11"/>
      <c r="DMA9" s="11"/>
      <c r="DMB9" s="11"/>
      <c r="DMC9" s="11"/>
      <c r="DMD9" s="11"/>
      <c r="DME9" s="11"/>
      <c r="DMF9" s="11"/>
      <c r="DMH9" s="11"/>
      <c r="DMI9" s="11"/>
      <c r="DMJ9" s="11"/>
      <c r="DMK9" s="11"/>
      <c r="DML9" s="11"/>
      <c r="DMM9" s="11"/>
      <c r="DMN9" s="11"/>
      <c r="DMP9" s="11"/>
      <c r="DMQ9" s="11"/>
      <c r="DMR9" s="11"/>
      <c r="DMS9" s="11"/>
      <c r="DMT9" s="11"/>
      <c r="DMU9" s="11"/>
      <c r="DMV9" s="11"/>
      <c r="DMX9" s="11"/>
      <c r="DMY9" s="11"/>
      <c r="DMZ9" s="11"/>
      <c r="DNA9" s="11"/>
      <c r="DNB9" s="11"/>
      <c r="DNC9" s="11"/>
      <c r="DND9" s="11"/>
      <c r="DNF9" s="11"/>
      <c r="DNG9" s="11"/>
      <c r="DNH9" s="11"/>
      <c r="DNI9" s="11"/>
      <c r="DNJ9" s="11"/>
      <c r="DNK9" s="11"/>
      <c r="DNL9" s="11"/>
      <c r="DNN9" s="11"/>
      <c r="DNO9" s="11"/>
      <c r="DNP9" s="11"/>
      <c r="DNQ9" s="11"/>
      <c r="DNR9" s="11"/>
      <c r="DNS9" s="11"/>
      <c r="DNT9" s="11"/>
      <c r="DNV9" s="11"/>
      <c r="DNW9" s="11"/>
      <c r="DNX9" s="11"/>
      <c r="DNY9" s="11"/>
      <c r="DNZ9" s="11"/>
      <c r="DOA9" s="11"/>
      <c r="DOB9" s="11"/>
      <c r="DOD9" s="11"/>
      <c r="DOE9" s="11"/>
      <c r="DOF9" s="11"/>
      <c r="DOG9" s="11"/>
      <c r="DOH9" s="11"/>
      <c r="DOI9" s="11"/>
      <c r="DOJ9" s="11"/>
      <c r="DOL9" s="11"/>
      <c r="DOM9" s="11"/>
      <c r="DON9" s="11"/>
      <c r="DOO9" s="11"/>
      <c r="DOP9" s="11"/>
      <c r="DOQ9" s="11"/>
      <c r="DOR9" s="11"/>
      <c r="DOT9" s="11"/>
      <c r="DOU9" s="11"/>
      <c r="DOV9" s="11"/>
      <c r="DOW9" s="11"/>
      <c r="DOX9" s="11"/>
      <c r="DOY9" s="11"/>
      <c r="DOZ9" s="11"/>
      <c r="DPB9" s="11"/>
      <c r="DPC9" s="11"/>
      <c r="DPD9" s="11"/>
      <c r="DPE9" s="11"/>
      <c r="DPF9" s="11"/>
      <c r="DPG9" s="11"/>
      <c r="DPH9" s="11"/>
      <c r="DPJ9" s="11"/>
      <c r="DPK9" s="11"/>
      <c r="DPL9" s="11"/>
      <c r="DPM9" s="11"/>
      <c r="DPN9" s="11"/>
      <c r="DPO9" s="11"/>
      <c r="DPP9" s="11"/>
      <c r="DPR9" s="11"/>
      <c r="DPS9" s="11"/>
      <c r="DPT9" s="11"/>
      <c r="DPU9" s="11"/>
      <c r="DPV9" s="11"/>
      <c r="DPW9" s="11"/>
      <c r="DPX9" s="11"/>
      <c r="DPZ9" s="11"/>
      <c r="DQA9" s="11"/>
      <c r="DQB9" s="11"/>
      <c r="DQC9" s="11"/>
      <c r="DQD9" s="11"/>
      <c r="DQE9" s="11"/>
      <c r="DQF9" s="11"/>
      <c r="DQH9" s="11"/>
      <c r="DQI9" s="11"/>
      <c r="DQJ9" s="11"/>
      <c r="DQK9" s="11"/>
      <c r="DQL9" s="11"/>
      <c r="DQM9" s="11"/>
      <c r="DQN9" s="11"/>
      <c r="DQP9" s="11"/>
      <c r="DQQ9" s="11"/>
      <c r="DQR9" s="11"/>
      <c r="DQS9" s="11"/>
      <c r="DQT9" s="11"/>
      <c r="DQU9" s="11"/>
      <c r="DQV9" s="11"/>
      <c r="DQX9" s="11"/>
      <c r="DQY9" s="11"/>
      <c r="DQZ9" s="11"/>
      <c r="DRA9" s="11"/>
      <c r="DRB9" s="11"/>
      <c r="DRC9" s="11"/>
      <c r="DRD9" s="11"/>
      <c r="DRF9" s="11"/>
      <c r="DRG9" s="11"/>
      <c r="DRH9" s="11"/>
      <c r="DRI9" s="11"/>
      <c r="DRJ9" s="11"/>
      <c r="DRK9" s="11"/>
      <c r="DRL9" s="11"/>
      <c r="DRN9" s="11"/>
      <c r="DRO9" s="11"/>
      <c r="DRP9" s="11"/>
      <c r="DRQ9" s="11"/>
      <c r="DRR9" s="11"/>
      <c r="DRS9" s="11"/>
      <c r="DRT9" s="11"/>
      <c r="DRV9" s="11"/>
      <c r="DRW9" s="11"/>
      <c r="DRX9" s="11"/>
      <c r="DRY9" s="11"/>
      <c r="DRZ9" s="11"/>
      <c r="DSA9" s="11"/>
      <c r="DSB9" s="11"/>
      <c r="DSD9" s="11"/>
      <c r="DSE9" s="11"/>
      <c r="DSF9" s="11"/>
      <c r="DSG9" s="11"/>
      <c r="DSH9" s="11"/>
      <c r="DSI9" s="11"/>
      <c r="DSJ9" s="11"/>
      <c r="DSL9" s="11"/>
      <c r="DSM9" s="11"/>
      <c r="DSN9" s="11"/>
      <c r="DSO9" s="11"/>
      <c r="DSP9" s="11"/>
      <c r="DSQ9" s="11"/>
      <c r="DSR9" s="11"/>
      <c r="DST9" s="11"/>
      <c r="DSU9" s="11"/>
      <c r="DSV9" s="11"/>
      <c r="DSW9" s="11"/>
      <c r="DSX9" s="11"/>
      <c r="DSY9" s="11"/>
      <c r="DSZ9" s="11"/>
      <c r="DTB9" s="11"/>
      <c r="DTC9" s="11"/>
      <c r="DTD9" s="11"/>
      <c r="DTE9" s="11"/>
      <c r="DTF9" s="11"/>
      <c r="DTG9" s="11"/>
      <c r="DTH9" s="11"/>
      <c r="DTJ9" s="11"/>
      <c r="DTK9" s="11"/>
      <c r="DTL9" s="11"/>
      <c r="DTM9" s="11"/>
      <c r="DTN9" s="11"/>
      <c r="DTO9" s="11"/>
      <c r="DTP9" s="11"/>
      <c r="DTR9" s="11"/>
      <c r="DTS9" s="11"/>
      <c r="DTT9" s="11"/>
      <c r="DTU9" s="11"/>
      <c r="DTV9" s="11"/>
      <c r="DTW9" s="11"/>
      <c r="DTX9" s="11"/>
      <c r="DTZ9" s="11"/>
      <c r="DUA9" s="11"/>
      <c r="DUB9" s="11"/>
      <c r="DUC9" s="11"/>
      <c r="DUD9" s="11"/>
      <c r="DUE9" s="11"/>
      <c r="DUF9" s="11"/>
      <c r="DUH9" s="11"/>
      <c r="DUI9" s="11"/>
      <c r="DUJ9" s="11"/>
      <c r="DUK9" s="11"/>
      <c r="DUL9" s="11"/>
      <c r="DUM9" s="11"/>
      <c r="DUN9" s="11"/>
      <c r="DUP9" s="11"/>
      <c r="DUQ9" s="11"/>
      <c r="DUR9" s="11"/>
      <c r="DUS9" s="11"/>
      <c r="DUT9" s="11"/>
      <c r="DUU9" s="11"/>
      <c r="DUV9" s="11"/>
      <c r="DUX9" s="11"/>
      <c r="DUY9" s="11"/>
      <c r="DUZ9" s="11"/>
      <c r="DVA9" s="11"/>
      <c r="DVB9" s="11"/>
      <c r="DVC9" s="11"/>
      <c r="DVD9" s="11"/>
      <c r="DVF9" s="11"/>
      <c r="DVG9" s="11"/>
      <c r="DVH9" s="11"/>
      <c r="DVI9" s="11"/>
      <c r="DVJ9" s="11"/>
      <c r="DVK9" s="11"/>
      <c r="DVL9" s="11"/>
      <c r="DVN9" s="11"/>
      <c r="DVO9" s="11"/>
      <c r="DVP9" s="11"/>
      <c r="DVQ9" s="11"/>
      <c r="DVR9" s="11"/>
      <c r="DVS9" s="11"/>
      <c r="DVT9" s="11"/>
      <c r="DVV9" s="11"/>
      <c r="DVW9" s="11"/>
      <c r="DVX9" s="11"/>
      <c r="DVY9" s="11"/>
      <c r="DVZ9" s="11"/>
      <c r="DWA9" s="11"/>
      <c r="DWB9" s="11"/>
      <c r="DWD9" s="11"/>
      <c r="DWE9" s="11"/>
      <c r="DWF9" s="11"/>
      <c r="DWG9" s="11"/>
      <c r="DWH9" s="11"/>
      <c r="DWI9" s="11"/>
      <c r="DWJ9" s="11"/>
      <c r="DWL9" s="11"/>
      <c r="DWM9" s="11"/>
      <c r="DWN9" s="11"/>
      <c r="DWO9" s="11"/>
      <c r="DWP9" s="11"/>
      <c r="DWQ9" s="11"/>
      <c r="DWR9" s="11"/>
      <c r="DWT9" s="11"/>
      <c r="DWU9" s="11"/>
      <c r="DWV9" s="11"/>
      <c r="DWW9" s="11"/>
      <c r="DWX9" s="11"/>
      <c r="DWY9" s="11"/>
      <c r="DWZ9" s="11"/>
      <c r="DXB9" s="11"/>
      <c r="DXC9" s="11"/>
      <c r="DXD9" s="11"/>
      <c r="DXE9" s="11"/>
      <c r="DXF9" s="11"/>
      <c r="DXG9" s="11"/>
      <c r="DXH9" s="11"/>
      <c r="DXJ9" s="11"/>
      <c r="DXK9" s="11"/>
      <c r="DXL9" s="11"/>
      <c r="DXM9" s="11"/>
      <c r="DXN9" s="11"/>
      <c r="DXO9" s="11"/>
      <c r="DXP9" s="11"/>
      <c r="DXR9" s="11"/>
      <c r="DXS9" s="11"/>
      <c r="DXT9" s="11"/>
      <c r="DXU9" s="11"/>
      <c r="DXV9" s="11"/>
      <c r="DXW9" s="11"/>
      <c r="DXX9" s="11"/>
      <c r="DXZ9" s="11"/>
      <c r="DYA9" s="11"/>
      <c r="DYB9" s="11"/>
      <c r="DYC9" s="11"/>
      <c r="DYD9" s="11"/>
      <c r="DYE9" s="11"/>
      <c r="DYF9" s="11"/>
      <c r="DYH9" s="11"/>
      <c r="DYI9" s="11"/>
      <c r="DYJ9" s="11"/>
      <c r="DYK9" s="11"/>
      <c r="DYL9" s="11"/>
      <c r="DYM9" s="11"/>
      <c r="DYN9" s="11"/>
      <c r="DYP9" s="11"/>
      <c r="DYQ9" s="11"/>
      <c r="DYR9" s="11"/>
      <c r="DYS9" s="11"/>
      <c r="DYT9" s="11"/>
      <c r="DYU9" s="11"/>
      <c r="DYV9" s="11"/>
      <c r="DYX9" s="11"/>
      <c r="DYY9" s="11"/>
      <c r="DYZ9" s="11"/>
      <c r="DZA9" s="11"/>
      <c r="DZB9" s="11"/>
      <c r="DZC9" s="11"/>
      <c r="DZD9" s="11"/>
      <c r="DZF9" s="11"/>
      <c r="DZG9" s="11"/>
      <c r="DZH9" s="11"/>
      <c r="DZI9" s="11"/>
      <c r="DZJ9" s="11"/>
      <c r="DZK9" s="11"/>
      <c r="DZL9" s="11"/>
      <c r="DZN9" s="11"/>
      <c r="DZO9" s="11"/>
      <c r="DZP9" s="11"/>
      <c r="DZQ9" s="11"/>
      <c r="DZR9" s="11"/>
      <c r="DZS9" s="11"/>
      <c r="DZT9" s="11"/>
      <c r="DZV9" s="11"/>
      <c r="DZW9" s="11"/>
      <c r="DZX9" s="11"/>
      <c r="DZY9" s="11"/>
      <c r="DZZ9" s="11"/>
      <c r="EAA9" s="11"/>
      <c r="EAB9" s="11"/>
      <c r="EAD9" s="11"/>
      <c r="EAE9" s="11"/>
      <c r="EAF9" s="11"/>
      <c r="EAG9" s="11"/>
      <c r="EAH9" s="11"/>
      <c r="EAI9" s="11"/>
      <c r="EAJ9" s="11"/>
      <c r="EAL9" s="11"/>
      <c r="EAM9" s="11"/>
      <c r="EAN9" s="11"/>
      <c r="EAO9" s="11"/>
      <c r="EAP9" s="11"/>
      <c r="EAQ9" s="11"/>
      <c r="EAR9" s="11"/>
      <c r="EAT9" s="11"/>
      <c r="EAU9" s="11"/>
      <c r="EAV9" s="11"/>
      <c r="EAW9" s="11"/>
      <c r="EAX9" s="11"/>
      <c r="EAY9" s="11"/>
      <c r="EAZ9" s="11"/>
      <c r="EBB9" s="11"/>
      <c r="EBC9" s="11"/>
      <c r="EBD9" s="11"/>
      <c r="EBE9" s="11"/>
      <c r="EBF9" s="11"/>
      <c r="EBG9" s="11"/>
      <c r="EBH9" s="11"/>
      <c r="EBJ9" s="11"/>
      <c r="EBK9" s="11"/>
      <c r="EBL9" s="11"/>
      <c r="EBM9" s="11"/>
      <c r="EBN9" s="11"/>
      <c r="EBO9" s="11"/>
      <c r="EBP9" s="11"/>
      <c r="EBR9" s="11"/>
      <c r="EBS9" s="11"/>
      <c r="EBT9" s="11"/>
      <c r="EBU9" s="11"/>
      <c r="EBV9" s="11"/>
      <c r="EBW9" s="11"/>
      <c r="EBX9" s="11"/>
      <c r="EBZ9" s="11"/>
      <c r="ECA9" s="11"/>
      <c r="ECB9" s="11"/>
      <c r="ECC9" s="11"/>
      <c r="ECD9" s="11"/>
      <c r="ECE9" s="11"/>
      <c r="ECF9" s="11"/>
      <c r="ECH9" s="11"/>
      <c r="ECI9" s="11"/>
      <c r="ECJ9" s="11"/>
      <c r="ECK9" s="11"/>
      <c r="ECL9" s="11"/>
      <c r="ECM9" s="11"/>
      <c r="ECN9" s="11"/>
      <c r="ECP9" s="11"/>
      <c r="ECQ9" s="11"/>
      <c r="ECR9" s="11"/>
      <c r="ECS9" s="11"/>
      <c r="ECT9" s="11"/>
      <c r="ECU9" s="11"/>
      <c r="ECV9" s="11"/>
      <c r="ECX9" s="11"/>
      <c r="ECY9" s="11"/>
      <c r="ECZ9" s="11"/>
      <c r="EDA9" s="11"/>
      <c r="EDB9" s="11"/>
      <c r="EDC9" s="11"/>
      <c r="EDD9" s="11"/>
      <c r="EDF9" s="11"/>
      <c r="EDG9" s="11"/>
      <c r="EDH9" s="11"/>
      <c r="EDI9" s="11"/>
      <c r="EDJ9" s="11"/>
      <c r="EDK9" s="11"/>
      <c r="EDL9" s="11"/>
      <c r="EDN9" s="11"/>
      <c r="EDO9" s="11"/>
      <c r="EDP9" s="11"/>
      <c r="EDQ9" s="11"/>
      <c r="EDR9" s="11"/>
      <c r="EDS9" s="11"/>
      <c r="EDT9" s="11"/>
      <c r="EDV9" s="11"/>
      <c r="EDW9" s="11"/>
      <c r="EDX9" s="11"/>
      <c r="EDY9" s="11"/>
      <c r="EDZ9" s="11"/>
      <c r="EEA9" s="11"/>
      <c r="EEB9" s="11"/>
      <c r="EED9" s="11"/>
      <c r="EEE9" s="11"/>
      <c r="EEF9" s="11"/>
      <c r="EEG9" s="11"/>
      <c r="EEH9" s="11"/>
      <c r="EEI9" s="11"/>
      <c r="EEJ9" s="11"/>
      <c r="EEL9" s="11"/>
      <c r="EEM9" s="11"/>
      <c r="EEN9" s="11"/>
      <c r="EEO9" s="11"/>
      <c r="EEP9" s="11"/>
      <c r="EEQ9" s="11"/>
      <c r="EER9" s="11"/>
      <c r="EET9" s="11"/>
      <c r="EEU9" s="11"/>
      <c r="EEV9" s="11"/>
      <c r="EEW9" s="11"/>
      <c r="EEX9" s="11"/>
      <c r="EEY9" s="11"/>
      <c r="EEZ9" s="11"/>
      <c r="EFB9" s="11"/>
      <c r="EFC9" s="11"/>
      <c r="EFD9" s="11"/>
      <c r="EFE9" s="11"/>
      <c r="EFF9" s="11"/>
      <c r="EFG9" s="11"/>
      <c r="EFH9" s="11"/>
      <c r="EFJ9" s="11"/>
      <c r="EFK9" s="11"/>
      <c r="EFL9" s="11"/>
      <c r="EFM9" s="11"/>
      <c r="EFN9" s="11"/>
      <c r="EFO9" s="11"/>
      <c r="EFP9" s="11"/>
      <c r="EFR9" s="11"/>
      <c r="EFS9" s="11"/>
      <c r="EFT9" s="11"/>
      <c r="EFU9" s="11"/>
      <c r="EFV9" s="11"/>
      <c r="EFW9" s="11"/>
      <c r="EFX9" s="11"/>
      <c r="EFZ9" s="11"/>
      <c r="EGA9" s="11"/>
      <c r="EGB9" s="11"/>
      <c r="EGC9" s="11"/>
      <c r="EGD9" s="11"/>
      <c r="EGE9" s="11"/>
      <c r="EGF9" s="11"/>
      <c r="EGH9" s="11"/>
      <c r="EGI9" s="11"/>
      <c r="EGJ9" s="11"/>
      <c r="EGK9" s="11"/>
      <c r="EGL9" s="11"/>
      <c r="EGM9" s="11"/>
      <c r="EGN9" s="11"/>
      <c r="EGP9" s="11"/>
      <c r="EGQ9" s="11"/>
      <c r="EGR9" s="11"/>
      <c r="EGS9" s="11"/>
      <c r="EGT9" s="11"/>
      <c r="EGU9" s="11"/>
      <c r="EGV9" s="11"/>
      <c r="EGX9" s="11"/>
      <c r="EGY9" s="11"/>
      <c r="EGZ9" s="11"/>
      <c r="EHA9" s="11"/>
      <c r="EHB9" s="11"/>
      <c r="EHC9" s="11"/>
      <c r="EHD9" s="11"/>
      <c r="EHF9" s="11"/>
      <c r="EHG9" s="11"/>
      <c r="EHH9" s="11"/>
      <c r="EHI9" s="11"/>
      <c r="EHJ9" s="11"/>
      <c r="EHK9" s="11"/>
      <c r="EHL9" s="11"/>
      <c r="EHN9" s="11"/>
      <c r="EHO9" s="11"/>
      <c r="EHP9" s="11"/>
      <c r="EHQ9" s="11"/>
      <c r="EHR9" s="11"/>
      <c r="EHS9" s="11"/>
      <c r="EHT9" s="11"/>
      <c r="EHV9" s="11"/>
      <c r="EHW9" s="11"/>
      <c r="EHX9" s="11"/>
      <c r="EHY9" s="11"/>
      <c r="EHZ9" s="11"/>
      <c r="EIA9" s="11"/>
      <c r="EIB9" s="11"/>
      <c r="EID9" s="11"/>
      <c r="EIE9" s="11"/>
      <c r="EIF9" s="11"/>
      <c r="EIG9" s="11"/>
      <c r="EIH9" s="11"/>
      <c r="EII9" s="11"/>
      <c r="EIJ9" s="11"/>
      <c r="EIL9" s="11"/>
      <c r="EIM9" s="11"/>
      <c r="EIN9" s="11"/>
      <c r="EIO9" s="11"/>
      <c r="EIP9" s="11"/>
      <c r="EIQ9" s="11"/>
      <c r="EIR9" s="11"/>
      <c r="EIT9" s="11"/>
      <c r="EIU9" s="11"/>
      <c r="EIV9" s="11"/>
      <c r="EIW9" s="11"/>
      <c r="EIX9" s="11"/>
      <c r="EIY9" s="11"/>
      <c r="EIZ9" s="11"/>
      <c r="EJB9" s="11"/>
      <c r="EJC9" s="11"/>
      <c r="EJD9" s="11"/>
      <c r="EJE9" s="11"/>
      <c r="EJF9" s="11"/>
      <c r="EJG9" s="11"/>
      <c r="EJH9" s="11"/>
      <c r="EJJ9" s="11"/>
      <c r="EJK9" s="11"/>
      <c r="EJL9" s="11"/>
      <c r="EJM9" s="11"/>
      <c r="EJN9" s="11"/>
      <c r="EJO9" s="11"/>
      <c r="EJP9" s="11"/>
      <c r="EJR9" s="11"/>
      <c r="EJS9" s="11"/>
      <c r="EJT9" s="11"/>
      <c r="EJU9" s="11"/>
      <c r="EJV9" s="11"/>
      <c r="EJW9" s="11"/>
      <c r="EJX9" s="11"/>
      <c r="EJZ9" s="11"/>
      <c r="EKA9" s="11"/>
      <c r="EKB9" s="11"/>
      <c r="EKC9" s="11"/>
      <c r="EKD9" s="11"/>
      <c r="EKE9" s="11"/>
      <c r="EKF9" s="11"/>
      <c r="EKH9" s="11"/>
      <c r="EKI9" s="11"/>
      <c r="EKJ9" s="11"/>
      <c r="EKK9" s="11"/>
      <c r="EKL9" s="11"/>
      <c r="EKM9" s="11"/>
      <c r="EKN9" s="11"/>
      <c r="EKP9" s="11"/>
      <c r="EKQ9" s="11"/>
      <c r="EKR9" s="11"/>
      <c r="EKS9" s="11"/>
      <c r="EKT9" s="11"/>
      <c r="EKU9" s="11"/>
      <c r="EKV9" s="11"/>
      <c r="EKX9" s="11"/>
      <c r="EKY9" s="11"/>
      <c r="EKZ9" s="11"/>
      <c r="ELA9" s="11"/>
      <c r="ELB9" s="11"/>
      <c r="ELC9" s="11"/>
      <c r="ELD9" s="11"/>
      <c r="ELF9" s="11"/>
      <c r="ELG9" s="11"/>
      <c r="ELH9" s="11"/>
      <c r="ELI9" s="11"/>
      <c r="ELJ9" s="11"/>
      <c r="ELK9" s="11"/>
      <c r="ELL9" s="11"/>
      <c r="ELN9" s="11"/>
      <c r="ELO9" s="11"/>
      <c r="ELP9" s="11"/>
      <c r="ELQ9" s="11"/>
      <c r="ELR9" s="11"/>
      <c r="ELS9" s="11"/>
      <c r="ELT9" s="11"/>
      <c r="ELV9" s="11"/>
      <c r="ELW9" s="11"/>
      <c r="ELX9" s="11"/>
      <c r="ELY9" s="11"/>
      <c r="ELZ9" s="11"/>
      <c r="EMA9" s="11"/>
      <c r="EMB9" s="11"/>
      <c r="EMD9" s="11"/>
      <c r="EME9" s="11"/>
      <c r="EMF9" s="11"/>
      <c r="EMG9" s="11"/>
      <c r="EMH9" s="11"/>
      <c r="EMI9" s="11"/>
      <c r="EMJ9" s="11"/>
      <c r="EML9" s="11"/>
      <c r="EMM9" s="11"/>
      <c r="EMN9" s="11"/>
      <c r="EMO9" s="11"/>
      <c r="EMP9" s="11"/>
      <c r="EMQ9" s="11"/>
      <c r="EMR9" s="11"/>
      <c r="EMT9" s="11"/>
      <c r="EMU9" s="11"/>
      <c r="EMV9" s="11"/>
      <c r="EMW9" s="11"/>
      <c r="EMX9" s="11"/>
      <c r="EMY9" s="11"/>
      <c r="EMZ9" s="11"/>
      <c r="ENB9" s="11"/>
      <c r="ENC9" s="11"/>
      <c r="END9" s="11"/>
      <c r="ENE9" s="11"/>
      <c r="ENF9" s="11"/>
      <c r="ENG9" s="11"/>
      <c r="ENH9" s="11"/>
      <c r="ENJ9" s="11"/>
      <c r="ENK9" s="11"/>
      <c r="ENL9" s="11"/>
      <c r="ENM9" s="11"/>
      <c r="ENN9" s="11"/>
      <c r="ENO9" s="11"/>
      <c r="ENP9" s="11"/>
      <c r="ENR9" s="11"/>
      <c r="ENS9" s="11"/>
      <c r="ENT9" s="11"/>
      <c r="ENU9" s="11"/>
      <c r="ENV9" s="11"/>
      <c r="ENW9" s="11"/>
      <c r="ENX9" s="11"/>
      <c r="ENZ9" s="11"/>
      <c r="EOA9" s="11"/>
      <c r="EOB9" s="11"/>
      <c r="EOC9" s="11"/>
      <c r="EOD9" s="11"/>
      <c r="EOE9" s="11"/>
      <c r="EOF9" s="11"/>
      <c r="EOH9" s="11"/>
      <c r="EOI9" s="11"/>
      <c r="EOJ9" s="11"/>
      <c r="EOK9" s="11"/>
      <c r="EOL9" s="11"/>
      <c r="EOM9" s="11"/>
      <c r="EON9" s="11"/>
      <c r="EOP9" s="11"/>
      <c r="EOQ9" s="11"/>
      <c r="EOR9" s="11"/>
      <c r="EOS9" s="11"/>
      <c r="EOT9" s="11"/>
      <c r="EOU9" s="11"/>
      <c r="EOV9" s="11"/>
      <c r="EOX9" s="11"/>
      <c r="EOY9" s="11"/>
      <c r="EOZ9" s="11"/>
      <c r="EPA9" s="11"/>
      <c r="EPB9" s="11"/>
      <c r="EPC9" s="11"/>
      <c r="EPD9" s="11"/>
      <c r="EPF9" s="11"/>
      <c r="EPG9" s="11"/>
      <c r="EPH9" s="11"/>
      <c r="EPI9" s="11"/>
      <c r="EPJ9" s="11"/>
      <c r="EPK9" s="11"/>
      <c r="EPL9" s="11"/>
      <c r="EPN9" s="11"/>
      <c r="EPO9" s="11"/>
      <c r="EPP9" s="11"/>
      <c r="EPQ9" s="11"/>
      <c r="EPR9" s="11"/>
      <c r="EPS9" s="11"/>
      <c r="EPT9" s="11"/>
      <c r="EPV9" s="11"/>
      <c r="EPW9" s="11"/>
      <c r="EPX9" s="11"/>
      <c r="EPY9" s="11"/>
      <c r="EPZ9" s="11"/>
      <c r="EQA9" s="11"/>
      <c r="EQB9" s="11"/>
      <c r="EQD9" s="11"/>
      <c r="EQE9" s="11"/>
      <c r="EQF9" s="11"/>
      <c r="EQG9" s="11"/>
      <c r="EQH9" s="11"/>
      <c r="EQI9" s="11"/>
      <c r="EQJ9" s="11"/>
      <c r="EQL9" s="11"/>
      <c r="EQM9" s="11"/>
      <c r="EQN9" s="11"/>
      <c r="EQO9" s="11"/>
      <c r="EQP9" s="11"/>
      <c r="EQQ9" s="11"/>
      <c r="EQR9" s="11"/>
      <c r="EQT9" s="11"/>
      <c r="EQU9" s="11"/>
      <c r="EQV9" s="11"/>
      <c r="EQW9" s="11"/>
      <c r="EQX9" s="11"/>
      <c r="EQY9" s="11"/>
      <c r="EQZ9" s="11"/>
      <c r="ERB9" s="11"/>
      <c r="ERC9" s="11"/>
      <c r="ERD9" s="11"/>
      <c r="ERE9" s="11"/>
      <c r="ERF9" s="11"/>
      <c r="ERG9" s="11"/>
      <c r="ERH9" s="11"/>
      <c r="ERJ9" s="11"/>
      <c r="ERK9" s="11"/>
      <c r="ERL9" s="11"/>
      <c r="ERM9" s="11"/>
      <c r="ERN9" s="11"/>
      <c r="ERO9" s="11"/>
      <c r="ERP9" s="11"/>
      <c r="ERR9" s="11"/>
      <c r="ERS9" s="11"/>
      <c r="ERT9" s="11"/>
      <c r="ERU9" s="11"/>
      <c r="ERV9" s="11"/>
      <c r="ERW9" s="11"/>
      <c r="ERX9" s="11"/>
      <c r="ERZ9" s="11"/>
      <c r="ESA9" s="11"/>
      <c r="ESB9" s="11"/>
      <c r="ESC9" s="11"/>
      <c r="ESD9" s="11"/>
      <c r="ESE9" s="11"/>
      <c r="ESF9" s="11"/>
      <c r="ESH9" s="11"/>
      <c r="ESI9" s="11"/>
      <c r="ESJ9" s="11"/>
      <c r="ESK9" s="11"/>
      <c r="ESL9" s="11"/>
      <c r="ESM9" s="11"/>
      <c r="ESN9" s="11"/>
      <c r="ESP9" s="11"/>
      <c r="ESQ9" s="11"/>
      <c r="ESR9" s="11"/>
      <c r="ESS9" s="11"/>
      <c r="EST9" s="11"/>
      <c r="ESU9" s="11"/>
      <c r="ESV9" s="11"/>
      <c r="ESX9" s="11"/>
      <c r="ESY9" s="11"/>
      <c r="ESZ9" s="11"/>
      <c r="ETA9" s="11"/>
      <c r="ETB9" s="11"/>
      <c r="ETC9" s="11"/>
      <c r="ETD9" s="11"/>
      <c r="ETF9" s="11"/>
      <c r="ETG9" s="11"/>
      <c r="ETH9" s="11"/>
      <c r="ETI9" s="11"/>
      <c r="ETJ9" s="11"/>
      <c r="ETK9" s="11"/>
      <c r="ETL9" s="11"/>
      <c r="ETN9" s="11"/>
      <c r="ETO9" s="11"/>
      <c r="ETP9" s="11"/>
      <c r="ETQ9" s="11"/>
      <c r="ETR9" s="11"/>
      <c r="ETS9" s="11"/>
      <c r="ETT9" s="11"/>
      <c r="ETV9" s="11"/>
      <c r="ETW9" s="11"/>
      <c r="ETX9" s="11"/>
      <c r="ETY9" s="11"/>
      <c r="ETZ9" s="11"/>
      <c r="EUA9" s="11"/>
      <c r="EUB9" s="11"/>
      <c r="EUD9" s="11"/>
      <c r="EUE9" s="11"/>
      <c r="EUF9" s="11"/>
      <c r="EUG9" s="11"/>
      <c r="EUH9" s="11"/>
      <c r="EUI9" s="11"/>
      <c r="EUJ9" s="11"/>
      <c r="EUL9" s="11"/>
      <c r="EUM9" s="11"/>
      <c r="EUN9" s="11"/>
      <c r="EUO9" s="11"/>
      <c r="EUP9" s="11"/>
      <c r="EUQ9" s="11"/>
      <c r="EUR9" s="11"/>
      <c r="EUT9" s="11"/>
      <c r="EUU9" s="11"/>
      <c r="EUV9" s="11"/>
      <c r="EUW9" s="11"/>
      <c r="EUX9" s="11"/>
      <c r="EUY9" s="11"/>
      <c r="EUZ9" s="11"/>
      <c r="EVB9" s="11"/>
      <c r="EVC9" s="11"/>
      <c r="EVD9" s="11"/>
      <c r="EVE9" s="11"/>
      <c r="EVF9" s="11"/>
      <c r="EVG9" s="11"/>
      <c r="EVH9" s="11"/>
      <c r="EVJ9" s="11"/>
      <c r="EVK9" s="11"/>
      <c r="EVL9" s="11"/>
      <c r="EVM9" s="11"/>
      <c r="EVN9" s="11"/>
      <c r="EVO9" s="11"/>
      <c r="EVP9" s="11"/>
      <c r="EVR9" s="11"/>
      <c r="EVS9" s="11"/>
      <c r="EVT9" s="11"/>
      <c r="EVU9" s="11"/>
      <c r="EVV9" s="11"/>
      <c r="EVW9" s="11"/>
      <c r="EVX9" s="11"/>
      <c r="EVZ9" s="11"/>
      <c r="EWA9" s="11"/>
      <c r="EWB9" s="11"/>
      <c r="EWC9" s="11"/>
      <c r="EWD9" s="11"/>
      <c r="EWE9" s="11"/>
      <c r="EWF9" s="11"/>
      <c r="EWH9" s="11"/>
      <c r="EWI9" s="11"/>
      <c r="EWJ9" s="11"/>
      <c r="EWK9" s="11"/>
      <c r="EWL9" s="11"/>
      <c r="EWM9" s="11"/>
      <c r="EWN9" s="11"/>
      <c r="EWP9" s="11"/>
      <c r="EWQ9" s="11"/>
      <c r="EWR9" s="11"/>
      <c r="EWS9" s="11"/>
      <c r="EWT9" s="11"/>
      <c r="EWU9" s="11"/>
      <c r="EWV9" s="11"/>
      <c r="EWX9" s="11"/>
      <c r="EWY9" s="11"/>
      <c r="EWZ9" s="11"/>
      <c r="EXA9" s="11"/>
      <c r="EXB9" s="11"/>
      <c r="EXC9" s="11"/>
      <c r="EXD9" s="11"/>
      <c r="EXF9" s="11"/>
      <c r="EXG9" s="11"/>
      <c r="EXH9" s="11"/>
      <c r="EXI9" s="11"/>
      <c r="EXJ9" s="11"/>
      <c r="EXK9" s="11"/>
      <c r="EXL9" s="11"/>
      <c r="EXN9" s="11"/>
      <c r="EXO9" s="11"/>
      <c r="EXP9" s="11"/>
      <c r="EXQ9" s="11"/>
      <c r="EXR9" s="11"/>
      <c r="EXS9" s="11"/>
      <c r="EXT9" s="11"/>
      <c r="EXV9" s="11"/>
      <c r="EXW9" s="11"/>
      <c r="EXX9" s="11"/>
      <c r="EXY9" s="11"/>
      <c r="EXZ9" s="11"/>
      <c r="EYA9" s="11"/>
      <c r="EYB9" s="11"/>
      <c r="EYD9" s="11"/>
      <c r="EYE9" s="11"/>
      <c r="EYF9" s="11"/>
      <c r="EYG9" s="11"/>
      <c r="EYH9" s="11"/>
      <c r="EYI9" s="11"/>
      <c r="EYJ9" s="11"/>
      <c r="EYL9" s="11"/>
      <c r="EYM9" s="11"/>
      <c r="EYN9" s="11"/>
      <c r="EYO9" s="11"/>
      <c r="EYP9" s="11"/>
      <c r="EYQ9" s="11"/>
      <c r="EYR9" s="11"/>
      <c r="EYT9" s="11"/>
      <c r="EYU9" s="11"/>
      <c r="EYV9" s="11"/>
      <c r="EYW9" s="11"/>
      <c r="EYX9" s="11"/>
      <c r="EYY9" s="11"/>
      <c r="EYZ9" s="11"/>
      <c r="EZB9" s="11"/>
      <c r="EZC9" s="11"/>
      <c r="EZD9" s="11"/>
      <c r="EZE9" s="11"/>
      <c r="EZF9" s="11"/>
      <c r="EZG9" s="11"/>
      <c r="EZH9" s="11"/>
      <c r="EZJ9" s="11"/>
      <c r="EZK9" s="11"/>
      <c r="EZL9" s="11"/>
      <c r="EZM9" s="11"/>
      <c r="EZN9" s="11"/>
      <c r="EZO9" s="11"/>
      <c r="EZP9" s="11"/>
      <c r="EZR9" s="11"/>
      <c r="EZS9" s="11"/>
      <c r="EZT9" s="11"/>
      <c r="EZU9" s="11"/>
      <c r="EZV9" s="11"/>
      <c r="EZW9" s="11"/>
      <c r="EZX9" s="11"/>
      <c r="EZZ9" s="11"/>
      <c r="FAA9" s="11"/>
      <c r="FAB9" s="11"/>
      <c r="FAC9" s="11"/>
      <c r="FAD9" s="11"/>
      <c r="FAE9" s="11"/>
      <c r="FAF9" s="11"/>
      <c r="FAH9" s="11"/>
      <c r="FAI9" s="11"/>
      <c r="FAJ9" s="11"/>
      <c r="FAK9" s="11"/>
      <c r="FAL9" s="11"/>
      <c r="FAM9" s="11"/>
      <c r="FAN9" s="11"/>
      <c r="FAP9" s="11"/>
      <c r="FAQ9" s="11"/>
      <c r="FAR9" s="11"/>
      <c r="FAS9" s="11"/>
      <c r="FAT9" s="11"/>
      <c r="FAU9" s="11"/>
      <c r="FAV9" s="11"/>
      <c r="FAX9" s="11"/>
      <c r="FAY9" s="11"/>
      <c r="FAZ9" s="11"/>
      <c r="FBA9" s="11"/>
      <c r="FBB9" s="11"/>
      <c r="FBC9" s="11"/>
      <c r="FBD9" s="11"/>
      <c r="FBF9" s="11"/>
      <c r="FBG9" s="11"/>
      <c r="FBH9" s="11"/>
      <c r="FBI9" s="11"/>
      <c r="FBJ9" s="11"/>
      <c r="FBK9" s="11"/>
      <c r="FBL9" s="11"/>
      <c r="FBN9" s="11"/>
      <c r="FBO9" s="11"/>
      <c r="FBP9" s="11"/>
      <c r="FBQ9" s="11"/>
      <c r="FBR9" s="11"/>
      <c r="FBS9" s="11"/>
      <c r="FBT9" s="11"/>
      <c r="FBV9" s="11"/>
      <c r="FBW9" s="11"/>
      <c r="FBX9" s="11"/>
      <c r="FBY9" s="11"/>
      <c r="FBZ9" s="11"/>
      <c r="FCA9" s="11"/>
      <c r="FCB9" s="11"/>
      <c r="FCD9" s="11"/>
      <c r="FCE9" s="11"/>
      <c r="FCF9" s="11"/>
      <c r="FCG9" s="11"/>
      <c r="FCH9" s="11"/>
      <c r="FCI9" s="11"/>
      <c r="FCJ9" s="11"/>
      <c r="FCL9" s="11"/>
      <c r="FCM9" s="11"/>
      <c r="FCN9" s="11"/>
      <c r="FCO9" s="11"/>
      <c r="FCP9" s="11"/>
      <c r="FCQ9" s="11"/>
      <c r="FCR9" s="11"/>
      <c r="FCT9" s="11"/>
      <c r="FCU9" s="11"/>
      <c r="FCV9" s="11"/>
      <c r="FCW9" s="11"/>
      <c r="FCX9" s="11"/>
      <c r="FCY9" s="11"/>
      <c r="FCZ9" s="11"/>
      <c r="FDB9" s="11"/>
      <c r="FDC9" s="11"/>
      <c r="FDD9" s="11"/>
      <c r="FDE9" s="11"/>
      <c r="FDF9" s="11"/>
      <c r="FDG9" s="11"/>
      <c r="FDH9" s="11"/>
      <c r="FDJ9" s="11"/>
      <c r="FDK9" s="11"/>
      <c r="FDL9" s="11"/>
      <c r="FDM9" s="11"/>
      <c r="FDN9" s="11"/>
      <c r="FDO9" s="11"/>
      <c r="FDP9" s="11"/>
      <c r="FDR9" s="11"/>
      <c r="FDS9" s="11"/>
      <c r="FDT9" s="11"/>
      <c r="FDU9" s="11"/>
      <c r="FDV9" s="11"/>
      <c r="FDW9" s="11"/>
      <c r="FDX9" s="11"/>
      <c r="FDZ9" s="11"/>
      <c r="FEA9" s="11"/>
      <c r="FEB9" s="11"/>
      <c r="FEC9" s="11"/>
      <c r="FED9" s="11"/>
      <c r="FEE9" s="11"/>
      <c r="FEF9" s="11"/>
      <c r="FEH9" s="11"/>
      <c r="FEI9" s="11"/>
      <c r="FEJ9" s="11"/>
      <c r="FEK9" s="11"/>
      <c r="FEL9" s="11"/>
      <c r="FEM9" s="11"/>
      <c r="FEN9" s="11"/>
      <c r="FEP9" s="11"/>
      <c r="FEQ9" s="11"/>
      <c r="FER9" s="11"/>
      <c r="FES9" s="11"/>
      <c r="FET9" s="11"/>
      <c r="FEU9" s="11"/>
      <c r="FEV9" s="11"/>
      <c r="FEX9" s="11"/>
      <c r="FEY9" s="11"/>
      <c r="FEZ9" s="11"/>
      <c r="FFA9" s="11"/>
      <c r="FFB9" s="11"/>
      <c r="FFC9" s="11"/>
      <c r="FFD9" s="11"/>
      <c r="FFF9" s="11"/>
      <c r="FFG9" s="11"/>
      <c r="FFH9" s="11"/>
      <c r="FFI9" s="11"/>
      <c r="FFJ9" s="11"/>
      <c r="FFK9" s="11"/>
      <c r="FFL9" s="11"/>
      <c r="FFN9" s="11"/>
      <c r="FFO9" s="11"/>
      <c r="FFP9" s="11"/>
      <c r="FFQ9" s="11"/>
      <c r="FFR9" s="11"/>
      <c r="FFS9" s="11"/>
      <c r="FFT9" s="11"/>
      <c r="FFV9" s="11"/>
      <c r="FFW9" s="11"/>
      <c r="FFX9" s="11"/>
      <c r="FFY9" s="11"/>
      <c r="FFZ9" s="11"/>
      <c r="FGA9" s="11"/>
      <c r="FGB9" s="11"/>
      <c r="FGD9" s="11"/>
      <c r="FGE9" s="11"/>
      <c r="FGF9" s="11"/>
      <c r="FGG9" s="11"/>
      <c r="FGH9" s="11"/>
      <c r="FGI9" s="11"/>
      <c r="FGJ9" s="11"/>
      <c r="FGL9" s="11"/>
      <c r="FGM9" s="11"/>
      <c r="FGN9" s="11"/>
      <c r="FGO9" s="11"/>
      <c r="FGP9" s="11"/>
      <c r="FGQ9" s="11"/>
      <c r="FGR9" s="11"/>
      <c r="FGT9" s="11"/>
      <c r="FGU9" s="11"/>
      <c r="FGV9" s="11"/>
      <c r="FGW9" s="11"/>
      <c r="FGX9" s="11"/>
      <c r="FGY9" s="11"/>
      <c r="FGZ9" s="11"/>
      <c r="FHB9" s="11"/>
      <c r="FHC9" s="11"/>
      <c r="FHD9" s="11"/>
      <c r="FHE9" s="11"/>
      <c r="FHF9" s="11"/>
      <c r="FHG9" s="11"/>
      <c r="FHH9" s="11"/>
      <c r="FHJ9" s="11"/>
      <c r="FHK9" s="11"/>
      <c r="FHL9" s="11"/>
      <c r="FHM9" s="11"/>
      <c r="FHN9" s="11"/>
      <c r="FHO9" s="11"/>
      <c r="FHP9" s="11"/>
      <c r="FHR9" s="11"/>
      <c r="FHS9" s="11"/>
      <c r="FHT9" s="11"/>
      <c r="FHU9" s="11"/>
      <c r="FHV9" s="11"/>
      <c r="FHW9" s="11"/>
      <c r="FHX9" s="11"/>
      <c r="FHZ9" s="11"/>
      <c r="FIA9" s="11"/>
      <c r="FIB9" s="11"/>
      <c r="FIC9" s="11"/>
      <c r="FID9" s="11"/>
      <c r="FIE9" s="11"/>
      <c r="FIF9" s="11"/>
      <c r="FIH9" s="11"/>
      <c r="FII9" s="11"/>
      <c r="FIJ9" s="11"/>
      <c r="FIK9" s="11"/>
      <c r="FIL9" s="11"/>
      <c r="FIM9" s="11"/>
      <c r="FIN9" s="11"/>
      <c r="FIP9" s="11"/>
      <c r="FIQ9" s="11"/>
      <c r="FIR9" s="11"/>
      <c r="FIS9" s="11"/>
      <c r="FIT9" s="11"/>
      <c r="FIU9" s="11"/>
      <c r="FIV9" s="11"/>
      <c r="FIX9" s="11"/>
      <c r="FIY9" s="11"/>
      <c r="FIZ9" s="11"/>
      <c r="FJA9" s="11"/>
      <c r="FJB9" s="11"/>
      <c r="FJC9" s="11"/>
      <c r="FJD9" s="11"/>
      <c r="FJF9" s="11"/>
      <c r="FJG9" s="11"/>
      <c r="FJH9" s="11"/>
      <c r="FJI9" s="11"/>
      <c r="FJJ9" s="11"/>
      <c r="FJK9" s="11"/>
      <c r="FJL9" s="11"/>
      <c r="FJN9" s="11"/>
      <c r="FJO9" s="11"/>
      <c r="FJP9" s="11"/>
      <c r="FJQ9" s="11"/>
      <c r="FJR9" s="11"/>
      <c r="FJS9" s="11"/>
      <c r="FJT9" s="11"/>
      <c r="FJV9" s="11"/>
      <c r="FJW9" s="11"/>
      <c r="FJX9" s="11"/>
      <c r="FJY9" s="11"/>
      <c r="FJZ9" s="11"/>
      <c r="FKA9" s="11"/>
      <c r="FKB9" s="11"/>
      <c r="FKD9" s="11"/>
      <c r="FKE9" s="11"/>
      <c r="FKF9" s="11"/>
      <c r="FKG9" s="11"/>
      <c r="FKH9" s="11"/>
      <c r="FKI9" s="11"/>
      <c r="FKJ9" s="11"/>
      <c r="FKL9" s="11"/>
      <c r="FKM9" s="11"/>
      <c r="FKN9" s="11"/>
      <c r="FKO9" s="11"/>
      <c r="FKP9" s="11"/>
      <c r="FKQ9" s="11"/>
      <c r="FKR9" s="11"/>
      <c r="FKT9" s="11"/>
      <c r="FKU9" s="11"/>
      <c r="FKV9" s="11"/>
      <c r="FKW9" s="11"/>
      <c r="FKX9" s="11"/>
      <c r="FKY9" s="11"/>
      <c r="FKZ9" s="11"/>
      <c r="FLB9" s="11"/>
      <c r="FLC9" s="11"/>
      <c r="FLD9" s="11"/>
      <c r="FLE9" s="11"/>
      <c r="FLF9" s="11"/>
      <c r="FLG9" s="11"/>
      <c r="FLH9" s="11"/>
      <c r="FLJ9" s="11"/>
      <c r="FLK9" s="11"/>
      <c r="FLL9" s="11"/>
      <c r="FLM9" s="11"/>
      <c r="FLN9" s="11"/>
      <c r="FLO9" s="11"/>
      <c r="FLP9" s="11"/>
      <c r="FLR9" s="11"/>
      <c r="FLS9" s="11"/>
      <c r="FLT9" s="11"/>
      <c r="FLU9" s="11"/>
      <c r="FLV9" s="11"/>
      <c r="FLW9" s="11"/>
      <c r="FLX9" s="11"/>
      <c r="FLZ9" s="11"/>
      <c r="FMA9" s="11"/>
      <c r="FMB9" s="11"/>
      <c r="FMC9" s="11"/>
      <c r="FMD9" s="11"/>
      <c r="FME9" s="11"/>
      <c r="FMF9" s="11"/>
      <c r="FMH9" s="11"/>
      <c r="FMI9" s="11"/>
      <c r="FMJ9" s="11"/>
      <c r="FMK9" s="11"/>
      <c r="FML9" s="11"/>
      <c r="FMM9" s="11"/>
      <c r="FMN9" s="11"/>
      <c r="FMP9" s="11"/>
      <c r="FMQ9" s="11"/>
      <c r="FMR9" s="11"/>
      <c r="FMS9" s="11"/>
      <c r="FMT9" s="11"/>
      <c r="FMU9" s="11"/>
      <c r="FMV9" s="11"/>
      <c r="FMX9" s="11"/>
      <c r="FMY9" s="11"/>
      <c r="FMZ9" s="11"/>
      <c r="FNA9" s="11"/>
      <c r="FNB9" s="11"/>
      <c r="FNC9" s="11"/>
      <c r="FND9" s="11"/>
      <c r="FNF9" s="11"/>
      <c r="FNG9" s="11"/>
      <c r="FNH9" s="11"/>
      <c r="FNI9" s="11"/>
      <c r="FNJ9" s="11"/>
      <c r="FNK9" s="11"/>
      <c r="FNL9" s="11"/>
      <c r="FNN9" s="11"/>
      <c r="FNO9" s="11"/>
      <c r="FNP9" s="11"/>
      <c r="FNQ9" s="11"/>
      <c r="FNR9" s="11"/>
      <c r="FNS9" s="11"/>
      <c r="FNT9" s="11"/>
      <c r="FNV9" s="11"/>
      <c r="FNW9" s="11"/>
      <c r="FNX9" s="11"/>
      <c r="FNY9" s="11"/>
      <c r="FNZ9" s="11"/>
      <c r="FOA9" s="11"/>
      <c r="FOB9" s="11"/>
      <c r="FOD9" s="11"/>
      <c r="FOE9" s="11"/>
      <c r="FOF9" s="11"/>
      <c r="FOG9" s="11"/>
      <c r="FOH9" s="11"/>
      <c r="FOI9" s="11"/>
      <c r="FOJ9" s="11"/>
      <c r="FOL9" s="11"/>
      <c r="FOM9" s="11"/>
      <c r="FON9" s="11"/>
      <c r="FOO9" s="11"/>
      <c r="FOP9" s="11"/>
      <c r="FOQ9" s="11"/>
      <c r="FOR9" s="11"/>
      <c r="FOT9" s="11"/>
      <c r="FOU9" s="11"/>
      <c r="FOV9" s="11"/>
      <c r="FOW9" s="11"/>
      <c r="FOX9" s="11"/>
      <c r="FOY9" s="11"/>
      <c r="FOZ9" s="11"/>
      <c r="FPB9" s="11"/>
      <c r="FPC9" s="11"/>
      <c r="FPD9" s="11"/>
      <c r="FPE9" s="11"/>
      <c r="FPF9" s="11"/>
      <c r="FPG9" s="11"/>
      <c r="FPH9" s="11"/>
      <c r="FPJ9" s="11"/>
      <c r="FPK9" s="11"/>
      <c r="FPL9" s="11"/>
      <c r="FPM9" s="11"/>
      <c r="FPN9" s="11"/>
      <c r="FPO9" s="11"/>
      <c r="FPP9" s="11"/>
      <c r="FPR9" s="11"/>
      <c r="FPS9" s="11"/>
      <c r="FPT9" s="11"/>
      <c r="FPU9" s="11"/>
      <c r="FPV9" s="11"/>
      <c r="FPW9" s="11"/>
      <c r="FPX9" s="11"/>
      <c r="FPZ9" s="11"/>
      <c r="FQA9" s="11"/>
      <c r="FQB9" s="11"/>
      <c r="FQC9" s="11"/>
      <c r="FQD9" s="11"/>
      <c r="FQE9" s="11"/>
      <c r="FQF9" s="11"/>
      <c r="FQH9" s="11"/>
      <c r="FQI9" s="11"/>
      <c r="FQJ9" s="11"/>
      <c r="FQK9" s="11"/>
      <c r="FQL9" s="11"/>
      <c r="FQM9" s="11"/>
      <c r="FQN9" s="11"/>
      <c r="FQP9" s="11"/>
      <c r="FQQ9" s="11"/>
      <c r="FQR9" s="11"/>
      <c r="FQS9" s="11"/>
      <c r="FQT9" s="11"/>
      <c r="FQU9" s="11"/>
      <c r="FQV9" s="11"/>
      <c r="FQX9" s="11"/>
      <c r="FQY9" s="11"/>
      <c r="FQZ9" s="11"/>
      <c r="FRA9" s="11"/>
      <c r="FRB9" s="11"/>
      <c r="FRC9" s="11"/>
      <c r="FRD9" s="11"/>
      <c r="FRF9" s="11"/>
      <c r="FRG9" s="11"/>
      <c r="FRH9" s="11"/>
      <c r="FRI9" s="11"/>
      <c r="FRJ9" s="11"/>
      <c r="FRK9" s="11"/>
      <c r="FRL9" s="11"/>
      <c r="FRN9" s="11"/>
      <c r="FRO9" s="11"/>
      <c r="FRP9" s="11"/>
      <c r="FRQ9" s="11"/>
      <c r="FRR9" s="11"/>
      <c r="FRS9" s="11"/>
      <c r="FRT9" s="11"/>
      <c r="FRV9" s="11"/>
      <c r="FRW9" s="11"/>
      <c r="FRX9" s="11"/>
      <c r="FRY9" s="11"/>
      <c r="FRZ9" s="11"/>
      <c r="FSA9" s="11"/>
      <c r="FSB9" s="11"/>
      <c r="FSD9" s="11"/>
      <c r="FSE9" s="11"/>
      <c r="FSF9" s="11"/>
      <c r="FSG9" s="11"/>
      <c r="FSH9" s="11"/>
      <c r="FSI9" s="11"/>
      <c r="FSJ9" s="11"/>
      <c r="FSL9" s="11"/>
      <c r="FSM9" s="11"/>
      <c r="FSN9" s="11"/>
      <c r="FSO9" s="11"/>
      <c r="FSP9" s="11"/>
      <c r="FSQ9" s="11"/>
      <c r="FSR9" s="11"/>
      <c r="FST9" s="11"/>
      <c r="FSU9" s="11"/>
      <c r="FSV9" s="11"/>
      <c r="FSW9" s="11"/>
      <c r="FSX9" s="11"/>
      <c r="FSY9" s="11"/>
      <c r="FSZ9" s="11"/>
      <c r="FTB9" s="11"/>
      <c r="FTC9" s="11"/>
      <c r="FTD9" s="11"/>
      <c r="FTE9" s="11"/>
      <c r="FTF9" s="11"/>
      <c r="FTG9" s="11"/>
      <c r="FTH9" s="11"/>
      <c r="FTJ9" s="11"/>
      <c r="FTK9" s="11"/>
      <c r="FTL9" s="11"/>
      <c r="FTM9" s="11"/>
      <c r="FTN9" s="11"/>
      <c r="FTO9" s="11"/>
      <c r="FTP9" s="11"/>
      <c r="FTR9" s="11"/>
      <c r="FTS9" s="11"/>
      <c r="FTT9" s="11"/>
      <c r="FTU9" s="11"/>
      <c r="FTV9" s="11"/>
      <c r="FTW9" s="11"/>
      <c r="FTX9" s="11"/>
      <c r="FTZ9" s="11"/>
      <c r="FUA9" s="11"/>
      <c r="FUB9" s="11"/>
      <c r="FUC9" s="11"/>
      <c r="FUD9" s="11"/>
      <c r="FUE9" s="11"/>
      <c r="FUF9" s="11"/>
      <c r="FUH9" s="11"/>
      <c r="FUI9" s="11"/>
      <c r="FUJ9" s="11"/>
      <c r="FUK9" s="11"/>
      <c r="FUL9" s="11"/>
      <c r="FUM9" s="11"/>
      <c r="FUN9" s="11"/>
      <c r="FUP9" s="11"/>
      <c r="FUQ9" s="11"/>
      <c r="FUR9" s="11"/>
      <c r="FUS9" s="11"/>
      <c r="FUT9" s="11"/>
      <c r="FUU9" s="11"/>
      <c r="FUV9" s="11"/>
      <c r="FUX9" s="11"/>
      <c r="FUY9" s="11"/>
      <c r="FUZ9" s="11"/>
      <c r="FVA9" s="11"/>
      <c r="FVB9" s="11"/>
      <c r="FVC9" s="11"/>
      <c r="FVD9" s="11"/>
      <c r="FVF9" s="11"/>
      <c r="FVG9" s="11"/>
      <c r="FVH9" s="11"/>
      <c r="FVI9" s="11"/>
      <c r="FVJ9" s="11"/>
      <c r="FVK9" s="11"/>
      <c r="FVL9" s="11"/>
      <c r="FVN9" s="11"/>
      <c r="FVO9" s="11"/>
      <c r="FVP9" s="11"/>
      <c r="FVQ9" s="11"/>
      <c r="FVR9" s="11"/>
      <c r="FVS9" s="11"/>
      <c r="FVT9" s="11"/>
      <c r="FVV9" s="11"/>
      <c r="FVW9" s="11"/>
      <c r="FVX9" s="11"/>
      <c r="FVY9" s="11"/>
      <c r="FVZ9" s="11"/>
      <c r="FWA9" s="11"/>
      <c r="FWB9" s="11"/>
      <c r="FWD9" s="11"/>
      <c r="FWE9" s="11"/>
      <c r="FWF9" s="11"/>
      <c r="FWG9" s="11"/>
      <c r="FWH9" s="11"/>
      <c r="FWI9" s="11"/>
      <c r="FWJ9" s="11"/>
      <c r="FWL9" s="11"/>
      <c r="FWM9" s="11"/>
      <c r="FWN9" s="11"/>
      <c r="FWO9" s="11"/>
      <c r="FWP9" s="11"/>
      <c r="FWQ9" s="11"/>
      <c r="FWR9" s="11"/>
      <c r="FWT9" s="11"/>
      <c r="FWU9" s="11"/>
      <c r="FWV9" s="11"/>
      <c r="FWW9" s="11"/>
      <c r="FWX9" s="11"/>
      <c r="FWY9" s="11"/>
      <c r="FWZ9" s="11"/>
      <c r="FXB9" s="11"/>
      <c r="FXC9" s="11"/>
      <c r="FXD9" s="11"/>
      <c r="FXE9" s="11"/>
      <c r="FXF9" s="11"/>
      <c r="FXG9" s="11"/>
      <c r="FXH9" s="11"/>
      <c r="FXJ9" s="11"/>
      <c r="FXK9" s="11"/>
      <c r="FXL9" s="11"/>
      <c r="FXM9" s="11"/>
      <c r="FXN9" s="11"/>
      <c r="FXO9" s="11"/>
      <c r="FXP9" s="11"/>
      <c r="FXR9" s="11"/>
      <c r="FXS9" s="11"/>
      <c r="FXT9" s="11"/>
      <c r="FXU9" s="11"/>
      <c r="FXV9" s="11"/>
      <c r="FXW9" s="11"/>
      <c r="FXX9" s="11"/>
      <c r="FXZ9" s="11"/>
      <c r="FYA9" s="11"/>
      <c r="FYB9" s="11"/>
      <c r="FYC9" s="11"/>
      <c r="FYD9" s="11"/>
      <c r="FYE9" s="11"/>
      <c r="FYF9" s="11"/>
      <c r="FYH9" s="11"/>
      <c r="FYI9" s="11"/>
      <c r="FYJ9" s="11"/>
      <c r="FYK9" s="11"/>
      <c r="FYL9" s="11"/>
      <c r="FYM9" s="11"/>
      <c r="FYN9" s="11"/>
      <c r="FYP9" s="11"/>
      <c r="FYQ9" s="11"/>
      <c r="FYR9" s="11"/>
      <c r="FYS9" s="11"/>
      <c r="FYT9" s="11"/>
      <c r="FYU9" s="11"/>
      <c r="FYV9" s="11"/>
      <c r="FYX9" s="11"/>
      <c r="FYY9" s="11"/>
      <c r="FYZ9" s="11"/>
      <c r="FZA9" s="11"/>
      <c r="FZB9" s="11"/>
      <c r="FZC9" s="11"/>
      <c r="FZD9" s="11"/>
      <c r="FZF9" s="11"/>
      <c r="FZG9" s="11"/>
      <c r="FZH9" s="11"/>
      <c r="FZI9" s="11"/>
      <c r="FZJ9" s="11"/>
      <c r="FZK9" s="11"/>
      <c r="FZL9" s="11"/>
      <c r="FZN9" s="11"/>
      <c r="FZO9" s="11"/>
      <c r="FZP9" s="11"/>
      <c r="FZQ9" s="11"/>
      <c r="FZR9" s="11"/>
      <c r="FZS9" s="11"/>
      <c r="FZT9" s="11"/>
      <c r="FZV9" s="11"/>
      <c r="FZW9" s="11"/>
      <c r="FZX9" s="11"/>
      <c r="FZY9" s="11"/>
      <c r="FZZ9" s="11"/>
      <c r="GAA9" s="11"/>
      <c r="GAB9" s="11"/>
      <c r="GAD9" s="11"/>
      <c r="GAE9" s="11"/>
      <c r="GAF9" s="11"/>
      <c r="GAG9" s="11"/>
      <c r="GAH9" s="11"/>
      <c r="GAI9" s="11"/>
      <c r="GAJ9" s="11"/>
      <c r="GAL9" s="11"/>
      <c r="GAM9" s="11"/>
      <c r="GAN9" s="11"/>
      <c r="GAO9" s="11"/>
      <c r="GAP9" s="11"/>
      <c r="GAQ9" s="11"/>
      <c r="GAR9" s="11"/>
      <c r="GAT9" s="11"/>
      <c r="GAU9" s="11"/>
      <c r="GAV9" s="11"/>
      <c r="GAW9" s="11"/>
      <c r="GAX9" s="11"/>
      <c r="GAY9" s="11"/>
      <c r="GAZ9" s="11"/>
      <c r="GBB9" s="11"/>
      <c r="GBC9" s="11"/>
      <c r="GBD9" s="11"/>
      <c r="GBE9" s="11"/>
      <c r="GBF9" s="11"/>
      <c r="GBG9" s="11"/>
      <c r="GBH9" s="11"/>
      <c r="GBJ9" s="11"/>
      <c r="GBK9" s="11"/>
      <c r="GBL9" s="11"/>
      <c r="GBM9" s="11"/>
      <c r="GBN9" s="11"/>
      <c r="GBO9" s="11"/>
      <c r="GBP9" s="11"/>
      <c r="GBR9" s="11"/>
      <c r="GBS9" s="11"/>
      <c r="GBT9" s="11"/>
      <c r="GBU9" s="11"/>
      <c r="GBV9" s="11"/>
      <c r="GBW9" s="11"/>
      <c r="GBX9" s="11"/>
      <c r="GBZ9" s="11"/>
      <c r="GCA9" s="11"/>
      <c r="GCB9" s="11"/>
      <c r="GCC9" s="11"/>
      <c r="GCD9" s="11"/>
      <c r="GCE9" s="11"/>
      <c r="GCF9" s="11"/>
      <c r="GCH9" s="11"/>
      <c r="GCI9" s="11"/>
      <c r="GCJ9" s="11"/>
      <c r="GCK9" s="11"/>
      <c r="GCL9" s="11"/>
      <c r="GCM9" s="11"/>
      <c r="GCN9" s="11"/>
      <c r="GCP9" s="11"/>
      <c r="GCQ9" s="11"/>
      <c r="GCR9" s="11"/>
      <c r="GCS9" s="11"/>
      <c r="GCT9" s="11"/>
      <c r="GCU9" s="11"/>
      <c r="GCV9" s="11"/>
      <c r="GCX9" s="11"/>
      <c r="GCY9" s="11"/>
      <c r="GCZ9" s="11"/>
      <c r="GDA9" s="11"/>
      <c r="GDB9" s="11"/>
      <c r="GDC9" s="11"/>
      <c r="GDD9" s="11"/>
      <c r="GDF9" s="11"/>
      <c r="GDG9" s="11"/>
      <c r="GDH9" s="11"/>
      <c r="GDI9" s="11"/>
      <c r="GDJ9" s="11"/>
      <c r="GDK9" s="11"/>
      <c r="GDL9" s="11"/>
      <c r="GDN9" s="11"/>
      <c r="GDO9" s="11"/>
      <c r="GDP9" s="11"/>
      <c r="GDQ9" s="11"/>
      <c r="GDR9" s="11"/>
      <c r="GDS9" s="11"/>
      <c r="GDT9" s="11"/>
      <c r="GDV9" s="11"/>
      <c r="GDW9" s="11"/>
      <c r="GDX9" s="11"/>
      <c r="GDY9" s="11"/>
      <c r="GDZ9" s="11"/>
      <c r="GEA9" s="11"/>
      <c r="GEB9" s="11"/>
      <c r="GED9" s="11"/>
      <c r="GEE9" s="11"/>
      <c r="GEF9" s="11"/>
      <c r="GEG9" s="11"/>
      <c r="GEH9" s="11"/>
      <c r="GEI9" s="11"/>
      <c r="GEJ9" s="11"/>
      <c r="GEL9" s="11"/>
      <c r="GEM9" s="11"/>
      <c r="GEN9" s="11"/>
      <c r="GEO9" s="11"/>
      <c r="GEP9" s="11"/>
      <c r="GEQ9" s="11"/>
      <c r="GER9" s="11"/>
      <c r="GET9" s="11"/>
      <c r="GEU9" s="11"/>
      <c r="GEV9" s="11"/>
      <c r="GEW9" s="11"/>
      <c r="GEX9" s="11"/>
      <c r="GEY9" s="11"/>
      <c r="GEZ9" s="11"/>
      <c r="GFB9" s="11"/>
      <c r="GFC9" s="11"/>
      <c r="GFD9" s="11"/>
      <c r="GFE9" s="11"/>
      <c r="GFF9" s="11"/>
      <c r="GFG9" s="11"/>
      <c r="GFH9" s="11"/>
      <c r="GFJ9" s="11"/>
      <c r="GFK9" s="11"/>
      <c r="GFL9" s="11"/>
      <c r="GFM9" s="11"/>
      <c r="GFN9" s="11"/>
      <c r="GFO9" s="11"/>
      <c r="GFP9" s="11"/>
      <c r="GFR9" s="11"/>
      <c r="GFS9" s="11"/>
      <c r="GFT9" s="11"/>
      <c r="GFU9" s="11"/>
      <c r="GFV9" s="11"/>
      <c r="GFW9" s="11"/>
      <c r="GFX9" s="11"/>
      <c r="GFZ9" s="11"/>
      <c r="GGA9" s="11"/>
      <c r="GGB9" s="11"/>
      <c r="GGC9" s="11"/>
      <c r="GGD9" s="11"/>
      <c r="GGE9" s="11"/>
      <c r="GGF9" s="11"/>
      <c r="GGH9" s="11"/>
      <c r="GGI9" s="11"/>
      <c r="GGJ9" s="11"/>
      <c r="GGK9" s="11"/>
      <c r="GGL9" s="11"/>
      <c r="GGM9" s="11"/>
      <c r="GGN9" s="11"/>
      <c r="GGP9" s="11"/>
      <c r="GGQ9" s="11"/>
      <c r="GGR9" s="11"/>
      <c r="GGS9" s="11"/>
      <c r="GGT9" s="11"/>
      <c r="GGU9" s="11"/>
      <c r="GGV9" s="11"/>
      <c r="GGX9" s="11"/>
      <c r="GGY9" s="11"/>
      <c r="GGZ9" s="11"/>
      <c r="GHA9" s="11"/>
      <c r="GHB9" s="11"/>
      <c r="GHC9" s="11"/>
      <c r="GHD9" s="11"/>
      <c r="GHF9" s="11"/>
      <c r="GHG9" s="11"/>
      <c r="GHH9" s="11"/>
      <c r="GHI9" s="11"/>
      <c r="GHJ9" s="11"/>
      <c r="GHK9" s="11"/>
      <c r="GHL9" s="11"/>
      <c r="GHN9" s="11"/>
      <c r="GHO9" s="11"/>
      <c r="GHP9" s="11"/>
      <c r="GHQ9" s="11"/>
      <c r="GHR9" s="11"/>
      <c r="GHS9" s="11"/>
      <c r="GHT9" s="11"/>
      <c r="GHV9" s="11"/>
      <c r="GHW9" s="11"/>
      <c r="GHX9" s="11"/>
      <c r="GHY9" s="11"/>
      <c r="GHZ9" s="11"/>
      <c r="GIA9" s="11"/>
      <c r="GIB9" s="11"/>
      <c r="GID9" s="11"/>
      <c r="GIE9" s="11"/>
      <c r="GIF9" s="11"/>
      <c r="GIG9" s="11"/>
      <c r="GIH9" s="11"/>
      <c r="GII9" s="11"/>
      <c r="GIJ9" s="11"/>
      <c r="GIL9" s="11"/>
      <c r="GIM9" s="11"/>
      <c r="GIN9" s="11"/>
      <c r="GIO9" s="11"/>
      <c r="GIP9" s="11"/>
      <c r="GIQ9" s="11"/>
      <c r="GIR9" s="11"/>
      <c r="GIT9" s="11"/>
      <c r="GIU9" s="11"/>
      <c r="GIV9" s="11"/>
      <c r="GIW9" s="11"/>
      <c r="GIX9" s="11"/>
      <c r="GIY9" s="11"/>
      <c r="GIZ9" s="11"/>
      <c r="GJB9" s="11"/>
      <c r="GJC9" s="11"/>
      <c r="GJD9" s="11"/>
      <c r="GJE9" s="11"/>
      <c r="GJF9" s="11"/>
      <c r="GJG9" s="11"/>
      <c r="GJH9" s="11"/>
      <c r="GJJ9" s="11"/>
      <c r="GJK9" s="11"/>
      <c r="GJL9" s="11"/>
      <c r="GJM9" s="11"/>
      <c r="GJN9" s="11"/>
      <c r="GJO9" s="11"/>
      <c r="GJP9" s="11"/>
      <c r="GJR9" s="11"/>
      <c r="GJS9" s="11"/>
      <c r="GJT9" s="11"/>
      <c r="GJU9" s="11"/>
      <c r="GJV9" s="11"/>
      <c r="GJW9" s="11"/>
      <c r="GJX9" s="11"/>
      <c r="GJZ9" s="11"/>
      <c r="GKA9" s="11"/>
      <c r="GKB9" s="11"/>
      <c r="GKC9" s="11"/>
      <c r="GKD9" s="11"/>
      <c r="GKE9" s="11"/>
      <c r="GKF9" s="11"/>
      <c r="GKH9" s="11"/>
      <c r="GKI9" s="11"/>
      <c r="GKJ9" s="11"/>
      <c r="GKK9" s="11"/>
      <c r="GKL9" s="11"/>
      <c r="GKM9" s="11"/>
      <c r="GKN9" s="11"/>
      <c r="GKP9" s="11"/>
      <c r="GKQ9" s="11"/>
      <c r="GKR9" s="11"/>
      <c r="GKS9" s="11"/>
      <c r="GKT9" s="11"/>
      <c r="GKU9" s="11"/>
      <c r="GKV9" s="11"/>
      <c r="GKX9" s="11"/>
      <c r="GKY9" s="11"/>
      <c r="GKZ9" s="11"/>
      <c r="GLA9" s="11"/>
      <c r="GLB9" s="11"/>
      <c r="GLC9" s="11"/>
      <c r="GLD9" s="11"/>
      <c r="GLF9" s="11"/>
      <c r="GLG9" s="11"/>
      <c r="GLH9" s="11"/>
      <c r="GLI9" s="11"/>
      <c r="GLJ9" s="11"/>
      <c r="GLK9" s="11"/>
      <c r="GLL9" s="11"/>
      <c r="GLN9" s="11"/>
      <c r="GLO9" s="11"/>
      <c r="GLP9" s="11"/>
      <c r="GLQ9" s="11"/>
      <c r="GLR9" s="11"/>
      <c r="GLS9" s="11"/>
      <c r="GLT9" s="11"/>
      <c r="GLV9" s="11"/>
      <c r="GLW9" s="11"/>
      <c r="GLX9" s="11"/>
      <c r="GLY9" s="11"/>
      <c r="GLZ9" s="11"/>
      <c r="GMA9" s="11"/>
      <c r="GMB9" s="11"/>
      <c r="GMD9" s="11"/>
      <c r="GME9" s="11"/>
      <c r="GMF9" s="11"/>
      <c r="GMG9" s="11"/>
      <c r="GMH9" s="11"/>
      <c r="GMI9" s="11"/>
      <c r="GMJ9" s="11"/>
      <c r="GML9" s="11"/>
      <c r="GMM9" s="11"/>
      <c r="GMN9" s="11"/>
      <c r="GMO9" s="11"/>
      <c r="GMP9" s="11"/>
      <c r="GMQ9" s="11"/>
      <c r="GMR9" s="11"/>
      <c r="GMT9" s="11"/>
      <c r="GMU9" s="11"/>
      <c r="GMV9" s="11"/>
      <c r="GMW9" s="11"/>
      <c r="GMX9" s="11"/>
      <c r="GMY9" s="11"/>
      <c r="GMZ9" s="11"/>
      <c r="GNB9" s="11"/>
      <c r="GNC9" s="11"/>
      <c r="GND9" s="11"/>
      <c r="GNE9" s="11"/>
      <c r="GNF9" s="11"/>
      <c r="GNG9" s="11"/>
      <c r="GNH9" s="11"/>
      <c r="GNJ9" s="11"/>
      <c r="GNK9" s="11"/>
      <c r="GNL9" s="11"/>
      <c r="GNM9" s="11"/>
      <c r="GNN9" s="11"/>
      <c r="GNO9" s="11"/>
      <c r="GNP9" s="11"/>
      <c r="GNR9" s="11"/>
      <c r="GNS9" s="11"/>
      <c r="GNT9" s="11"/>
      <c r="GNU9" s="11"/>
      <c r="GNV9" s="11"/>
      <c r="GNW9" s="11"/>
      <c r="GNX9" s="11"/>
      <c r="GNZ9" s="11"/>
      <c r="GOA9" s="11"/>
      <c r="GOB9" s="11"/>
      <c r="GOC9" s="11"/>
      <c r="GOD9" s="11"/>
      <c r="GOE9" s="11"/>
      <c r="GOF9" s="11"/>
      <c r="GOH9" s="11"/>
      <c r="GOI9" s="11"/>
      <c r="GOJ9" s="11"/>
      <c r="GOK9" s="11"/>
      <c r="GOL9" s="11"/>
      <c r="GOM9" s="11"/>
      <c r="GON9" s="11"/>
      <c r="GOP9" s="11"/>
      <c r="GOQ9" s="11"/>
      <c r="GOR9" s="11"/>
      <c r="GOS9" s="11"/>
      <c r="GOT9" s="11"/>
      <c r="GOU9" s="11"/>
      <c r="GOV9" s="11"/>
      <c r="GOX9" s="11"/>
      <c r="GOY9" s="11"/>
      <c r="GOZ9" s="11"/>
      <c r="GPA9" s="11"/>
      <c r="GPB9" s="11"/>
      <c r="GPC9" s="11"/>
      <c r="GPD9" s="11"/>
      <c r="GPF9" s="11"/>
      <c r="GPG9" s="11"/>
      <c r="GPH9" s="11"/>
      <c r="GPI9" s="11"/>
      <c r="GPJ9" s="11"/>
      <c r="GPK9" s="11"/>
      <c r="GPL9" s="11"/>
      <c r="GPN9" s="11"/>
      <c r="GPO9" s="11"/>
      <c r="GPP9" s="11"/>
      <c r="GPQ9" s="11"/>
      <c r="GPR9" s="11"/>
      <c r="GPS9" s="11"/>
      <c r="GPT9" s="11"/>
      <c r="GPV9" s="11"/>
      <c r="GPW9" s="11"/>
      <c r="GPX9" s="11"/>
      <c r="GPY9" s="11"/>
      <c r="GPZ9" s="11"/>
      <c r="GQA9" s="11"/>
      <c r="GQB9" s="11"/>
      <c r="GQD9" s="11"/>
      <c r="GQE9" s="11"/>
      <c r="GQF9" s="11"/>
      <c r="GQG9" s="11"/>
      <c r="GQH9" s="11"/>
      <c r="GQI9" s="11"/>
      <c r="GQJ9" s="11"/>
      <c r="GQL9" s="11"/>
      <c r="GQM9" s="11"/>
      <c r="GQN9" s="11"/>
      <c r="GQO9" s="11"/>
      <c r="GQP9" s="11"/>
      <c r="GQQ9" s="11"/>
      <c r="GQR9" s="11"/>
      <c r="GQT9" s="11"/>
      <c r="GQU9" s="11"/>
      <c r="GQV9" s="11"/>
      <c r="GQW9" s="11"/>
      <c r="GQX9" s="11"/>
      <c r="GQY9" s="11"/>
      <c r="GQZ9" s="11"/>
      <c r="GRB9" s="11"/>
      <c r="GRC9" s="11"/>
      <c r="GRD9" s="11"/>
      <c r="GRE9" s="11"/>
      <c r="GRF9" s="11"/>
      <c r="GRG9" s="11"/>
      <c r="GRH9" s="11"/>
      <c r="GRJ9" s="11"/>
      <c r="GRK9" s="11"/>
      <c r="GRL9" s="11"/>
      <c r="GRM9" s="11"/>
      <c r="GRN9" s="11"/>
      <c r="GRO9" s="11"/>
      <c r="GRP9" s="11"/>
      <c r="GRR9" s="11"/>
      <c r="GRS9" s="11"/>
      <c r="GRT9" s="11"/>
      <c r="GRU9" s="11"/>
      <c r="GRV9" s="11"/>
      <c r="GRW9" s="11"/>
      <c r="GRX9" s="11"/>
      <c r="GRZ9" s="11"/>
      <c r="GSA9" s="11"/>
      <c r="GSB9" s="11"/>
      <c r="GSC9" s="11"/>
      <c r="GSD9" s="11"/>
      <c r="GSE9" s="11"/>
      <c r="GSF9" s="11"/>
      <c r="GSH9" s="11"/>
      <c r="GSI9" s="11"/>
      <c r="GSJ9" s="11"/>
      <c r="GSK9" s="11"/>
      <c r="GSL9" s="11"/>
      <c r="GSM9" s="11"/>
      <c r="GSN9" s="11"/>
      <c r="GSP9" s="11"/>
      <c r="GSQ9" s="11"/>
      <c r="GSR9" s="11"/>
      <c r="GSS9" s="11"/>
      <c r="GST9" s="11"/>
      <c r="GSU9" s="11"/>
      <c r="GSV9" s="11"/>
      <c r="GSX9" s="11"/>
      <c r="GSY9" s="11"/>
      <c r="GSZ9" s="11"/>
      <c r="GTA9" s="11"/>
      <c r="GTB9" s="11"/>
      <c r="GTC9" s="11"/>
      <c r="GTD9" s="11"/>
      <c r="GTF9" s="11"/>
      <c r="GTG9" s="11"/>
      <c r="GTH9" s="11"/>
      <c r="GTI9" s="11"/>
      <c r="GTJ9" s="11"/>
      <c r="GTK9" s="11"/>
      <c r="GTL9" s="11"/>
      <c r="GTN9" s="11"/>
      <c r="GTO9" s="11"/>
      <c r="GTP9" s="11"/>
      <c r="GTQ9" s="11"/>
      <c r="GTR9" s="11"/>
      <c r="GTS9" s="11"/>
      <c r="GTT9" s="11"/>
      <c r="GTV9" s="11"/>
      <c r="GTW9" s="11"/>
      <c r="GTX9" s="11"/>
      <c r="GTY9" s="11"/>
      <c r="GTZ9" s="11"/>
      <c r="GUA9" s="11"/>
      <c r="GUB9" s="11"/>
      <c r="GUD9" s="11"/>
      <c r="GUE9" s="11"/>
      <c r="GUF9" s="11"/>
      <c r="GUG9" s="11"/>
      <c r="GUH9" s="11"/>
      <c r="GUI9" s="11"/>
      <c r="GUJ9" s="11"/>
      <c r="GUL9" s="11"/>
      <c r="GUM9" s="11"/>
      <c r="GUN9" s="11"/>
      <c r="GUO9" s="11"/>
      <c r="GUP9" s="11"/>
      <c r="GUQ9" s="11"/>
      <c r="GUR9" s="11"/>
      <c r="GUT9" s="11"/>
      <c r="GUU9" s="11"/>
      <c r="GUV9" s="11"/>
      <c r="GUW9" s="11"/>
      <c r="GUX9" s="11"/>
      <c r="GUY9" s="11"/>
      <c r="GUZ9" s="11"/>
      <c r="GVB9" s="11"/>
      <c r="GVC9" s="11"/>
      <c r="GVD9" s="11"/>
      <c r="GVE9" s="11"/>
      <c r="GVF9" s="11"/>
      <c r="GVG9" s="11"/>
      <c r="GVH9" s="11"/>
      <c r="GVJ9" s="11"/>
      <c r="GVK9" s="11"/>
      <c r="GVL9" s="11"/>
      <c r="GVM9" s="11"/>
      <c r="GVN9" s="11"/>
      <c r="GVO9" s="11"/>
      <c r="GVP9" s="11"/>
      <c r="GVR9" s="11"/>
      <c r="GVS9" s="11"/>
      <c r="GVT9" s="11"/>
      <c r="GVU9" s="11"/>
      <c r="GVV9" s="11"/>
      <c r="GVW9" s="11"/>
      <c r="GVX9" s="11"/>
      <c r="GVZ9" s="11"/>
      <c r="GWA9" s="11"/>
      <c r="GWB9" s="11"/>
      <c r="GWC9" s="11"/>
      <c r="GWD9" s="11"/>
      <c r="GWE9" s="11"/>
      <c r="GWF9" s="11"/>
      <c r="GWH9" s="11"/>
      <c r="GWI9" s="11"/>
      <c r="GWJ9" s="11"/>
      <c r="GWK9" s="11"/>
      <c r="GWL9" s="11"/>
      <c r="GWM9" s="11"/>
      <c r="GWN9" s="11"/>
      <c r="GWP9" s="11"/>
      <c r="GWQ9" s="11"/>
      <c r="GWR9" s="11"/>
      <c r="GWS9" s="11"/>
      <c r="GWT9" s="11"/>
      <c r="GWU9" s="11"/>
      <c r="GWV9" s="11"/>
      <c r="GWX9" s="11"/>
      <c r="GWY9" s="11"/>
      <c r="GWZ9" s="11"/>
      <c r="GXA9" s="11"/>
      <c r="GXB9" s="11"/>
      <c r="GXC9" s="11"/>
      <c r="GXD9" s="11"/>
      <c r="GXF9" s="11"/>
      <c r="GXG9" s="11"/>
      <c r="GXH9" s="11"/>
      <c r="GXI9" s="11"/>
      <c r="GXJ9" s="11"/>
      <c r="GXK9" s="11"/>
      <c r="GXL9" s="11"/>
      <c r="GXN9" s="11"/>
      <c r="GXO9" s="11"/>
      <c r="GXP9" s="11"/>
      <c r="GXQ9" s="11"/>
      <c r="GXR9" s="11"/>
      <c r="GXS9" s="11"/>
      <c r="GXT9" s="11"/>
      <c r="GXV9" s="11"/>
      <c r="GXW9" s="11"/>
      <c r="GXX9" s="11"/>
      <c r="GXY9" s="11"/>
      <c r="GXZ9" s="11"/>
      <c r="GYA9" s="11"/>
      <c r="GYB9" s="11"/>
      <c r="GYD9" s="11"/>
      <c r="GYE9" s="11"/>
      <c r="GYF9" s="11"/>
      <c r="GYG9" s="11"/>
      <c r="GYH9" s="11"/>
      <c r="GYI9" s="11"/>
      <c r="GYJ9" s="11"/>
      <c r="GYL9" s="11"/>
      <c r="GYM9" s="11"/>
      <c r="GYN9" s="11"/>
      <c r="GYO9" s="11"/>
      <c r="GYP9" s="11"/>
      <c r="GYQ9" s="11"/>
      <c r="GYR9" s="11"/>
      <c r="GYT9" s="11"/>
      <c r="GYU9" s="11"/>
      <c r="GYV9" s="11"/>
      <c r="GYW9" s="11"/>
      <c r="GYX9" s="11"/>
      <c r="GYY9" s="11"/>
      <c r="GYZ9" s="11"/>
      <c r="GZB9" s="11"/>
      <c r="GZC9" s="11"/>
      <c r="GZD9" s="11"/>
      <c r="GZE9" s="11"/>
      <c r="GZF9" s="11"/>
      <c r="GZG9" s="11"/>
      <c r="GZH9" s="11"/>
      <c r="GZJ9" s="11"/>
      <c r="GZK9" s="11"/>
      <c r="GZL9" s="11"/>
      <c r="GZM9" s="11"/>
      <c r="GZN9" s="11"/>
      <c r="GZO9" s="11"/>
      <c r="GZP9" s="11"/>
      <c r="GZR9" s="11"/>
      <c r="GZS9" s="11"/>
      <c r="GZT9" s="11"/>
      <c r="GZU9" s="11"/>
      <c r="GZV9" s="11"/>
      <c r="GZW9" s="11"/>
      <c r="GZX9" s="11"/>
      <c r="GZZ9" s="11"/>
      <c r="HAA9" s="11"/>
      <c r="HAB9" s="11"/>
      <c r="HAC9" s="11"/>
      <c r="HAD9" s="11"/>
      <c r="HAE9" s="11"/>
      <c r="HAF9" s="11"/>
      <c r="HAH9" s="11"/>
      <c r="HAI9" s="11"/>
      <c r="HAJ9" s="11"/>
      <c r="HAK9" s="11"/>
      <c r="HAL9" s="11"/>
      <c r="HAM9" s="11"/>
      <c r="HAN9" s="11"/>
      <c r="HAP9" s="11"/>
      <c r="HAQ9" s="11"/>
      <c r="HAR9" s="11"/>
      <c r="HAS9" s="11"/>
      <c r="HAT9" s="11"/>
      <c r="HAU9" s="11"/>
      <c r="HAV9" s="11"/>
      <c r="HAX9" s="11"/>
      <c r="HAY9" s="11"/>
      <c r="HAZ9" s="11"/>
      <c r="HBA9" s="11"/>
      <c r="HBB9" s="11"/>
      <c r="HBC9" s="11"/>
      <c r="HBD9" s="11"/>
      <c r="HBF9" s="11"/>
      <c r="HBG9" s="11"/>
      <c r="HBH9" s="11"/>
      <c r="HBI9" s="11"/>
      <c r="HBJ9" s="11"/>
      <c r="HBK9" s="11"/>
      <c r="HBL9" s="11"/>
      <c r="HBN9" s="11"/>
      <c r="HBO9" s="11"/>
      <c r="HBP9" s="11"/>
      <c r="HBQ9" s="11"/>
      <c r="HBR9" s="11"/>
      <c r="HBS9" s="11"/>
      <c r="HBT9" s="11"/>
      <c r="HBV9" s="11"/>
      <c r="HBW9" s="11"/>
      <c r="HBX9" s="11"/>
      <c r="HBY9" s="11"/>
      <c r="HBZ9" s="11"/>
      <c r="HCA9" s="11"/>
      <c r="HCB9" s="11"/>
      <c r="HCD9" s="11"/>
      <c r="HCE9" s="11"/>
      <c r="HCF9" s="11"/>
      <c r="HCG9" s="11"/>
      <c r="HCH9" s="11"/>
      <c r="HCI9" s="11"/>
      <c r="HCJ9" s="11"/>
      <c r="HCL9" s="11"/>
      <c r="HCM9" s="11"/>
      <c r="HCN9" s="11"/>
      <c r="HCO9" s="11"/>
      <c r="HCP9" s="11"/>
      <c r="HCQ9" s="11"/>
      <c r="HCR9" s="11"/>
      <c r="HCT9" s="11"/>
      <c r="HCU9" s="11"/>
      <c r="HCV9" s="11"/>
      <c r="HCW9" s="11"/>
      <c r="HCX9" s="11"/>
      <c r="HCY9" s="11"/>
      <c r="HCZ9" s="11"/>
      <c r="HDB9" s="11"/>
      <c r="HDC9" s="11"/>
      <c r="HDD9" s="11"/>
      <c r="HDE9" s="11"/>
      <c r="HDF9" s="11"/>
      <c r="HDG9" s="11"/>
      <c r="HDH9" s="11"/>
      <c r="HDJ9" s="11"/>
      <c r="HDK9" s="11"/>
      <c r="HDL9" s="11"/>
      <c r="HDM9" s="11"/>
      <c r="HDN9" s="11"/>
      <c r="HDO9" s="11"/>
      <c r="HDP9" s="11"/>
      <c r="HDR9" s="11"/>
      <c r="HDS9" s="11"/>
      <c r="HDT9" s="11"/>
      <c r="HDU9" s="11"/>
      <c r="HDV9" s="11"/>
      <c r="HDW9" s="11"/>
      <c r="HDX9" s="11"/>
      <c r="HDZ9" s="11"/>
      <c r="HEA9" s="11"/>
      <c r="HEB9" s="11"/>
      <c r="HEC9" s="11"/>
      <c r="HED9" s="11"/>
      <c r="HEE9" s="11"/>
      <c r="HEF9" s="11"/>
      <c r="HEH9" s="11"/>
      <c r="HEI9" s="11"/>
      <c r="HEJ9" s="11"/>
      <c r="HEK9" s="11"/>
      <c r="HEL9" s="11"/>
      <c r="HEM9" s="11"/>
      <c r="HEN9" s="11"/>
      <c r="HEP9" s="11"/>
      <c r="HEQ9" s="11"/>
      <c r="HER9" s="11"/>
      <c r="HES9" s="11"/>
      <c r="HET9" s="11"/>
      <c r="HEU9" s="11"/>
      <c r="HEV9" s="11"/>
      <c r="HEX9" s="11"/>
      <c r="HEY9" s="11"/>
      <c r="HEZ9" s="11"/>
      <c r="HFA9" s="11"/>
      <c r="HFB9" s="11"/>
      <c r="HFC9" s="11"/>
      <c r="HFD9" s="11"/>
      <c r="HFF9" s="11"/>
      <c r="HFG9" s="11"/>
      <c r="HFH9" s="11"/>
      <c r="HFI9" s="11"/>
      <c r="HFJ9" s="11"/>
      <c r="HFK9" s="11"/>
      <c r="HFL9" s="11"/>
      <c r="HFN9" s="11"/>
      <c r="HFO9" s="11"/>
      <c r="HFP9" s="11"/>
      <c r="HFQ9" s="11"/>
      <c r="HFR9" s="11"/>
      <c r="HFS9" s="11"/>
      <c r="HFT9" s="11"/>
      <c r="HFV9" s="11"/>
      <c r="HFW9" s="11"/>
      <c r="HFX9" s="11"/>
      <c r="HFY9" s="11"/>
      <c r="HFZ9" s="11"/>
      <c r="HGA9" s="11"/>
      <c r="HGB9" s="11"/>
      <c r="HGD9" s="11"/>
      <c r="HGE9" s="11"/>
      <c r="HGF9" s="11"/>
      <c r="HGG9" s="11"/>
      <c r="HGH9" s="11"/>
      <c r="HGI9" s="11"/>
      <c r="HGJ9" s="11"/>
      <c r="HGL9" s="11"/>
      <c r="HGM9" s="11"/>
      <c r="HGN9" s="11"/>
      <c r="HGO9" s="11"/>
      <c r="HGP9" s="11"/>
      <c r="HGQ9" s="11"/>
      <c r="HGR9" s="11"/>
      <c r="HGT9" s="11"/>
      <c r="HGU9" s="11"/>
      <c r="HGV9" s="11"/>
      <c r="HGW9" s="11"/>
      <c r="HGX9" s="11"/>
      <c r="HGY9" s="11"/>
      <c r="HGZ9" s="11"/>
      <c r="HHB9" s="11"/>
      <c r="HHC9" s="11"/>
      <c r="HHD9" s="11"/>
      <c r="HHE9" s="11"/>
      <c r="HHF9" s="11"/>
      <c r="HHG9" s="11"/>
      <c r="HHH9" s="11"/>
      <c r="HHJ9" s="11"/>
      <c r="HHK9" s="11"/>
      <c r="HHL9" s="11"/>
      <c r="HHM9" s="11"/>
      <c r="HHN9" s="11"/>
      <c r="HHO9" s="11"/>
      <c r="HHP9" s="11"/>
      <c r="HHR9" s="11"/>
      <c r="HHS9" s="11"/>
      <c r="HHT9" s="11"/>
      <c r="HHU9" s="11"/>
      <c r="HHV9" s="11"/>
      <c r="HHW9" s="11"/>
      <c r="HHX9" s="11"/>
      <c r="HHZ9" s="11"/>
      <c r="HIA9" s="11"/>
      <c r="HIB9" s="11"/>
      <c r="HIC9" s="11"/>
      <c r="HID9" s="11"/>
      <c r="HIE9" s="11"/>
      <c r="HIF9" s="11"/>
      <c r="HIH9" s="11"/>
      <c r="HII9" s="11"/>
      <c r="HIJ9" s="11"/>
      <c r="HIK9" s="11"/>
      <c r="HIL9" s="11"/>
      <c r="HIM9" s="11"/>
      <c r="HIN9" s="11"/>
      <c r="HIP9" s="11"/>
      <c r="HIQ9" s="11"/>
      <c r="HIR9" s="11"/>
      <c r="HIS9" s="11"/>
      <c r="HIT9" s="11"/>
      <c r="HIU9" s="11"/>
      <c r="HIV9" s="11"/>
      <c r="HIX9" s="11"/>
      <c r="HIY9" s="11"/>
      <c r="HIZ9" s="11"/>
      <c r="HJA9" s="11"/>
      <c r="HJB9" s="11"/>
      <c r="HJC9" s="11"/>
      <c r="HJD9" s="11"/>
      <c r="HJF9" s="11"/>
      <c r="HJG9" s="11"/>
      <c r="HJH9" s="11"/>
      <c r="HJI9" s="11"/>
      <c r="HJJ9" s="11"/>
      <c r="HJK9" s="11"/>
      <c r="HJL9" s="11"/>
      <c r="HJN9" s="11"/>
      <c r="HJO9" s="11"/>
      <c r="HJP9" s="11"/>
      <c r="HJQ9" s="11"/>
      <c r="HJR9" s="11"/>
      <c r="HJS9" s="11"/>
      <c r="HJT9" s="11"/>
      <c r="HJV9" s="11"/>
      <c r="HJW9" s="11"/>
      <c r="HJX9" s="11"/>
      <c r="HJY9" s="11"/>
      <c r="HJZ9" s="11"/>
      <c r="HKA9" s="11"/>
      <c r="HKB9" s="11"/>
      <c r="HKD9" s="11"/>
      <c r="HKE9" s="11"/>
      <c r="HKF9" s="11"/>
      <c r="HKG9" s="11"/>
      <c r="HKH9" s="11"/>
      <c r="HKI9" s="11"/>
      <c r="HKJ9" s="11"/>
      <c r="HKL9" s="11"/>
      <c r="HKM9" s="11"/>
      <c r="HKN9" s="11"/>
      <c r="HKO9" s="11"/>
      <c r="HKP9" s="11"/>
      <c r="HKQ9" s="11"/>
      <c r="HKR9" s="11"/>
      <c r="HKT9" s="11"/>
      <c r="HKU9" s="11"/>
      <c r="HKV9" s="11"/>
      <c r="HKW9" s="11"/>
      <c r="HKX9" s="11"/>
      <c r="HKY9" s="11"/>
      <c r="HKZ9" s="11"/>
      <c r="HLB9" s="11"/>
      <c r="HLC9" s="11"/>
      <c r="HLD9" s="11"/>
      <c r="HLE9" s="11"/>
      <c r="HLF9" s="11"/>
      <c r="HLG9" s="11"/>
      <c r="HLH9" s="11"/>
      <c r="HLJ9" s="11"/>
      <c r="HLK9" s="11"/>
      <c r="HLL9" s="11"/>
      <c r="HLM9" s="11"/>
      <c r="HLN9" s="11"/>
      <c r="HLO9" s="11"/>
      <c r="HLP9" s="11"/>
      <c r="HLR9" s="11"/>
      <c r="HLS9" s="11"/>
      <c r="HLT9" s="11"/>
      <c r="HLU9" s="11"/>
      <c r="HLV9" s="11"/>
      <c r="HLW9" s="11"/>
      <c r="HLX9" s="11"/>
      <c r="HLZ9" s="11"/>
      <c r="HMA9" s="11"/>
      <c r="HMB9" s="11"/>
      <c r="HMC9" s="11"/>
      <c r="HMD9" s="11"/>
      <c r="HME9" s="11"/>
      <c r="HMF9" s="11"/>
      <c r="HMH9" s="11"/>
      <c r="HMI9" s="11"/>
      <c r="HMJ9" s="11"/>
      <c r="HMK9" s="11"/>
      <c r="HML9" s="11"/>
      <c r="HMM9" s="11"/>
      <c r="HMN9" s="11"/>
      <c r="HMP9" s="11"/>
      <c r="HMQ9" s="11"/>
      <c r="HMR9" s="11"/>
      <c r="HMS9" s="11"/>
      <c r="HMT9" s="11"/>
      <c r="HMU9" s="11"/>
      <c r="HMV9" s="11"/>
      <c r="HMX9" s="11"/>
      <c r="HMY9" s="11"/>
      <c r="HMZ9" s="11"/>
      <c r="HNA9" s="11"/>
      <c r="HNB9" s="11"/>
      <c r="HNC9" s="11"/>
      <c r="HND9" s="11"/>
      <c r="HNF9" s="11"/>
      <c r="HNG9" s="11"/>
      <c r="HNH9" s="11"/>
      <c r="HNI9" s="11"/>
      <c r="HNJ9" s="11"/>
      <c r="HNK9" s="11"/>
      <c r="HNL9" s="11"/>
      <c r="HNN9" s="11"/>
      <c r="HNO9" s="11"/>
      <c r="HNP9" s="11"/>
      <c r="HNQ9" s="11"/>
      <c r="HNR9" s="11"/>
      <c r="HNS9" s="11"/>
      <c r="HNT9" s="11"/>
      <c r="HNV9" s="11"/>
      <c r="HNW9" s="11"/>
      <c r="HNX9" s="11"/>
      <c r="HNY9" s="11"/>
      <c r="HNZ9" s="11"/>
      <c r="HOA9" s="11"/>
      <c r="HOB9" s="11"/>
      <c r="HOD9" s="11"/>
      <c r="HOE9" s="11"/>
      <c r="HOF9" s="11"/>
      <c r="HOG9" s="11"/>
      <c r="HOH9" s="11"/>
      <c r="HOI9" s="11"/>
      <c r="HOJ9" s="11"/>
      <c r="HOL9" s="11"/>
      <c r="HOM9" s="11"/>
      <c r="HON9" s="11"/>
      <c r="HOO9" s="11"/>
      <c r="HOP9" s="11"/>
      <c r="HOQ9" s="11"/>
      <c r="HOR9" s="11"/>
      <c r="HOT9" s="11"/>
      <c r="HOU9" s="11"/>
      <c r="HOV9" s="11"/>
      <c r="HOW9" s="11"/>
      <c r="HOX9" s="11"/>
      <c r="HOY9" s="11"/>
      <c r="HOZ9" s="11"/>
      <c r="HPB9" s="11"/>
      <c r="HPC9" s="11"/>
      <c r="HPD9" s="11"/>
      <c r="HPE9" s="11"/>
      <c r="HPF9" s="11"/>
      <c r="HPG9" s="11"/>
      <c r="HPH9" s="11"/>
      <c r="HPJ9" s="11"/>
      <c r="HPK9" s="11"/>
      <c r="HPL9" s="11"/>
      <c r="HPM9" s="11"/>
      <c r="HPN9" s="11"/>
      <c r="HPO9" s="11"/>
      <c r="HPP9" s="11"/>
      <c r="HPR9" s="11"/>
      <c r="HPS9" s="11"/>
      <c r="HPT9" s="11"/>
      <c r="HPU9" s="11"/>
      <c r="HPV9" s="11"/>
      <c r="HPW9" s="11"/>
      <c r="HPX9" s="11"/>
      <c r="HPZ9" s="11"/>
      <c r="HQA9" s="11"/>
      <c r="HQB9" s="11"/>
      <c r="HQC9" s="11"/>
      <c r="HQD9" s="11"/>
      <c r="HQE9" s="11"/>
      <c r="HQF9" s="11"/>
      <c r="HQH9" s="11"/>
      <c r="HQI9" s="11"/>
      <c r="HQJ9" s="11"/>
      <c r="HQK9" s="11"/>
      <c r="HQL9" s="11"/>
      <c r="HQM9" s="11"/>
      <c r="HQN9" s="11"/>
      <c r="HQP9" s="11"/>
      <c r="HQQ9" s="11"/>
      <c r="HQR9" s="11"/>
      <c r="HQS9" s="11"/>
      <c r="HQT9" s="11"/>
      <c r="HQU9" s="11"/>
      <c r="HQV9" s="11"/>
      <c r="HQX9" s="11"/>
      <c r="HQY9" s="11"/>
      <c r="HQZ9" s="11"/>
      <c r="HRA9" s="11"/>
      <c r="HRB9" s="11"/>
      <c r="HRC9" s="11"/>
      <c r="HRD9" s="11"/>
      <c r="HRF9" s="11"/>
      <c r="HRG9" s="11"/>
      <c r="HRH9" s="11"/>
      <c r="HRI9" s="11"/>
      <c r="HRJ9" s="11"/>
      <c r="HRK9" s="11"/>
      <c r="HRL9" s="11"/>
      <c r="HRN9" s="11"/>
      <c r="HRO9" s="11"/>
      <c r="HRP9" s="11"/>
      <c r="HRQ9" s="11"/>
      <c r="HRR9" s="11"/>
      <c r="HRS9" s="11"/>
      <c r="HRT9" s="11"/>
      <c r="HRV9" s="11"/>
      <c r="HRW9" s="11"/>
      <c r="HRX9" s="11"/>
      <c r="HRY9" s="11"/>
      <c r="HRZ9" s="11"/>
      <c r="HSA9" s="11"/>
      <c r="HSB9" s="11"/>
      <c r="HSD9" s="11"/>
      <c r="HSE9" s="11"/>
      <c r="HSF9" s="11"/>
      <c r="HSG9" s="11"/>
      <c r="HSH9" s="11"/>
      <c r="HSI9" s="11"/>
      <c r="HSJ9" s="11"/>
      <c r="HSL9" s="11"/>
      <c r="HSM9" s="11"/>
      <c r="HSN9" s="11"/>
      <c r="HSO9" s="11"/>
      <c r="HSP9" s="11"/>
      <c r="HSQ9" s="11"/>
      <c r="HSR9" s="11"/>
      <c r="HST9" s="11"/>
      <c r="HSU9" s="11"/>
      <c r="HSV9" s="11"/>
      <c r="HSW9" s="11"/>
      <c r="HSX9" s="11"/>
      <c r="HSY9" s="11"/>
      <c r="HSZ9" s="11"/>
      <c r="HTB9" s="11"/>
      <c r="HTC9" s="11"/>
      <c r="HTD9" s="11"/>
      <c r="HTE9" s="11"/>
      <c r="HTF9" s="11"/>
      <c r="HTG9" s="11"/>
      <c r="HTH9" s="11"/>
      <c r="HTJ9" s="11"/>
      <c r="HTK9" s="11"/>
      <c r="HTL9" s="11"/>
      <c r="HTM9" s="11"/>
      <c r="HTN9" s="11"/>
      <c r="HTO9" s="11"/>
      <c r="HTP9" s="11"/>
      <c r="HTR9" s="11"/>
      <c r="HTS9" s="11"/>
      <c r="HTT9" s="11"/>
      <c r="HTU9" s="11"/>
      <c r="HTV9" s="11"/>
      <c r="HTW9" s="11"/>
      <c r="HTX9" s="11"/>
      <c r="HTZ9" s="11"/>
      <c r="HUA9" s="11"/>
      <c r="HUB9" s="11"/>
      <c r="HUC9" s="11"/>
      <c r="HUD9" s="11"/>
      <c r="HUE9" s="11"/>
      <c r="HUF9" s="11"/>
      <c r="HUH9" s="11"/>
      <c r="HUI9" s="11"/>
      <c r="HUJ9" s="11"/>
      <c r="HUK9" s="11"/>
      <c r="HUL9" s="11"/>
      <c r="HUM9" s="11"/>
      <c r="HUN9" s="11"/>
      <c r="HUP9" s="11"/>
      <c r="HUQ9" s="11"/>
      <c r="HUR9" s="11"/>
      <c r="HUS9" s="11"/>
      <c r="HUT9" s="11"/>
      <c r="HUU9" s="11"/>
      <c r="HUV9" s="11"/>
      <c r="HUX9" s="11"/>
      <c r="HUY9" s="11"/>
      <c r="HUZ9" s="11"/>
      <c r="HVA9" s="11"/>
      <c r="HVB9" s="11"/>
      <c r="HVC9" s="11"/>
      <c r="HVD9" s="11"/>
      <c r="HVF9" s="11"/>
      <c r="HVG9" s="11"/>
      <c r="HVH9" s="11"/>
      <c r="HVI9" s="11"/>
      <c r="HVJ9" s="11"/>
      <c r="HVK9" s="11"/>
      <c r="HVL9" s="11"/>
      <c r="HVN9" s="11"/>
      <c r="HVO9" s="11"/>
      <c r="HVP9" s="11"/>
      <c r="HVQ9" s="11"/>
      <c r="HVR9" s="11"/>
      <c r="HVS9" s="11"/>
      <c r="HVT9" s="11"/>
      <c r="HVV9" s="11"/>
      <c r="HVW9" s="11"/>
      <c r="HVX9" s="11"/>
      <c r="HVY9" s="11"/>
      <c r="HVZ9" s="11"/>
      <c r="HWA9" s="11"/>
      <c r="HWB9" s="11"/>
      <c r="HWD9" s="11"/>
      <c r="HWE9" s="11"/>
      <c r="HWF9" s="11"/>
      <c r="HWG9" s="11"/>
      <c r="HWH9" s="11"/>
      <c r="HWI9" s="11"/>
      <c r="HWJ9" s="11"/>
      <c r="HWL9" s="11"/>
      <c r="HWM9" s="11"/>
      <c r="HWN9" s="11"/>
      <c r="HWO9" s="11"/>
      <c r="HWP9" s="11"/>
      <c r="HWQ9" s="11"/>
      <c r="HWR9" s="11"/>
      <c r="HWT9" s="11"/>
      <c r="HWU9" s="11"/>
      <c r="HWV9" s="11"/>
      <c r="HWW9" s="11"/>
      <c r="HWX9" s="11"/>
      <c r="HWY9" s="11"/>
      <c r="HWZ9" s="11"/>
      <c r="HXB9" s="11"/>
      <c r="HXC9" s="11"/>
      <c r="HXD9" s="11"/>
      <c r="HXE9" s="11"/>
      <c r="HXF9" s="11"/>
      <c r="HXG9" s="11"/>
      <c r="HXH9" s="11"/>
      <c r="HXJ9" s="11"/>
      <c r="HXK9" s="11"/>
      <c r="HXL9" s="11"/>
      <c r="HXM9" s="11"/>
      <c r="HXN9" s="11"/>
      <c r="HXO9" s="11"/>
      <c r="HXP9" s="11"/>
      <c r="HXR9" s="11"/>
      <c r="HXS9" s="11"/>
      <c r="HXT9" s="11"/>
      <c r="HXU9" s="11"/>
      <c r="HXV9" s="11"/>
      <c r="HXW9" s="11"/>
      <c r="HXX9" s="11"/>
      <c r="HXZ9" s="11"/>
      <c r="HYA9" s="11"/>
      <c r="HYB9" s="11"/>
      <c r="HYC9" s="11"/>
      <c r="HYD9" s="11"/>
      <c r="HYE9" s="11"/>
      <c r="HYF9" s="11"/>
      <c r="HYH9" s="11"/>
      <c r="HYI9" s="11"/>
      <c r="HYJ9" s="11"/>
      <c r="HYK9" s="11"/>
      <c r="HYL9" s="11"/>
      <c r="HYM9" s="11"/>
      <c r="HYN9" s="11"/>
      <c r="HYP9" s="11"/>
      <c r="HYQ9" s="11"/>
      <c r="HYR9" s="11"/>
      <c r="HYS9" s="11"/>
      <c r="HYT9" s="11"/>
      <c r="HYU9" s="11"/>
      <c r="HYV9" s="11"/>
      <c r="HYX9" s="11"/>
      <c r="HYY9" s="11"/>
      <c r="HYZ9" s="11"/>
      <c r="HZA9" s="11"/>
      <c r="HZB9" s="11"/>
      <c r="HZC9" s="11"/>
      <c r="HZD9" s="11"/>
      <c r="HZF9" s="11"/>
      <c r="HZG9" s="11"/>
      <c r="HZH9" s="11"/>
      <c r="HZI9" s="11"/>
      <c r="HZJ9" s="11"/>
      <c r="HZK9" s="11"/>
      <c r="HZL9" s="11"/>
      <c r="HZN9" s="11"/>
      <c r="HZO9" s="11"/>
      <c r="HZP9" s="11"/>
      <c r="HZQ9" s="11"/>
      <c r="HZR9" s="11"/>
      <c r="HZS9" s="11"/>
      <c r="HZT9" s="11"/>
      <c r="HZV9" s="11"/>
      <c r="HZW9" s="11"/>
      <c r="HZX9" s="11"/>
      <c r="HZY9" s="11"/>
      <c r="HZZ9" s="11"/>
      <c r="IAA9" s="11"/>
      <c r="IAB9" s="11"/>
      <c r="IAD9" s="11"/>
      <c r="IAE9" s="11"/>
      <c r="IAF9" s="11"/>
      <c r="IAG9" s="11"/>
      <c r="IAH9" s="11"/>
      <c r="IAI9" s="11"/>
      <c r="IAJ9" s="11"/>
      <c r="IAL9" s="11"/>
      <c r="IAM9" s="11"/>
      <c r="IAN9" s="11"/>
      <c r="IAO9" s="11"/>
      <c r="IAP9" s="11"/>
      <c r="IAQ9" s="11"/>
      <c r="IAR9" s="11"/>
      <c r="IAT9" s="11"/>
      <c r="IAU9" s="11"/>
      <c r="IAV9" s="11"/>
      <c r="IAW9" s="11"/>
      <c r="IAX9" s="11"/>
      <c r="IAY9" s="11"/>
      <c r="IAZ9" s="11"/>
      <c r="IBB9" s="11"/>
      <c r="IBC9" s="11"/>
      <c r="IBD9" s="11"/>
      <c r="IBE9" s="11"/>
      <c r="IBF9" s="11"/>
      <c r="IBG9" s="11"/>
      <c r="IBH9" s="11"/>
      <c r="IBJ9" s="11"/>
      <c r="IBK9" s="11"/>
      <c r="IBL9" s="11"/>
      <c r="IBM9" s="11"/>
      <c r="IBN9" s="11"/>
      <c r="IBO9" s="11"/>
      <c r="IBP9" s="11"/>
      <c r="IBR9" s="11"/>
      <c r="IBS9" s="11"/>
      <c r="IBT9" s="11"/>
      <c r="IBU9" s="11"/>
      <c r="IBV9" s="11"/>
      <c r="IBW9" s="11"/>
      <c r="IBX9" s="11"/>
      <c r="IBZ9" s="11"/>
      <c r="ICA9" s="11"/>
      <c r="ICB9" s="11"/>
      <c r="ICC9" s="11"/>
      <c r="ICD9" s="11"/>
      <c r="ICE9" s="11"/>
      <c r="ICF9" s="11"/>
      <c r="ICH9" s="11"/>
      <c r="ICI9" s="11"/>
      <c r="ICJ9" s="11"/>
      <c r="ICK9" s="11"/>
      <c r="ICL9" s="11"/>
      <c r="ICM9" s="11"/>
      <c r="ICN9" s="11"/>
      <c r="ICP9" s="11"/>
      <c r="ICQ9" s="11"/>
      <c r="ICR9" s="11"/>
      <c r="ICS9" s="11"/>
      <c r="ICT9" s="11"/>
      <c r="ICU9" s="11"/>
      <c r="ICV9" s="11"/>
      <c r="ICX9" s="11"/>
      <c r="ICY9" s="11"/>
      <c r="ICZ9" s="11"/>
      <c r="IDA9" s="11"/>
      <c r="IDB9" s="11"/>
      <c r="IDC9" s="11"/>
      <c r="IDD9" s="11"/>
      <c r="IDF9" s="11"/>
      <c r="IDG9" s="11"/>
      <c r="IDH9" s="11"/>
      <c r="IDI9" s="11"/>
      <c r="IDJ9" s="11"/>
      <c r="IDK9" s="11"/>
      <c r="IDL9" s="11"/>
      <c r="IDN9" s="11"/>
      <c r="IDO9" s="11"/>
      <c r="IDP9" s="11"/>
      <c r="IDQ9" s="11"/>
      <c r="IDR9" s="11"/>
      <c r="IDS9" s="11"/>
      <c r="IDT9" s="11"/>
      <c r="IDV9" s="11"/>
      <c r="IDW9" s="11"/>
      <c r="IDX9" s="11"/>
      <c r="IDY9" s="11"/>
      <c r="IDZ9" s="11"/>
      <c r="IEA9" s="11"/>
      <c r="IEB9" s="11"/>
      <c r="IED9" s="11"/>
      <c r="IEE9" s="11"/>
      <c r="IEF9" s="11"/>
      <c r="IEG9" s="11"/>
      <c r="IEH9" s="11"/>
      <c r="IEI9" s="11"/>
      <c r="IEJ9" s="11"/>
      <c r="IEL9" s="11"/>
      <c r="IEM9" s="11"/>
      <c r="IEN9" s="11"/>
      <c r="IEO9" s="11"/>
      <c r="IEP9" s="11"/>
      <c r="IEQ9" s="11"/>
      <c r="IER9" s="11"/>
      <c r="IET9" s="11"/>
      <c r="IEU9" s="11"/>
      <c r="IEV9" s="11"/>
      <c r="IEW9" s="11"/>
      <c r="IEX9" s="11"/>
      <c r="IEY9" s="11"/>
      <c r="IEZ9" s="11"/>
      <c r="IFB9" s="11"/>
      <c r="IFC9" s="11"/>
      <c r="IFD9" s="11"/>
      <c r="IFE9" s="11"/>
      <c r="IFF9" s="11"/>
      <c r="IFG9" s="11"/>
      <c r="IFH9" s="11"/>
      <c r="IFJ9" s="11"/>
      <c r="IFK9" s="11"/>
      <c r="IFL9" s="11"/>
      <c r="IFM9" s="11"/>
      <c r="IFN9" s="11"/>
      <c r="IFO9" s="11"/>
      <c r="IFP9" s="11"/>
      <c r="IFR9" s="11"/>
      <c r="IFS9" s="11"/>
      <c r="IFT9" s="11"/>
      <c r="IFU9" s="11"/>
      <c r="IFV9" s="11"/>
      <c r="IFW9" s="11"/>
      <c r="IFX9" s="11"/>
      <c r="IFZ9" s="11"/>
      <c r="IGA9" s="11"/>
      <c r="IGB9" s="11"/>
      <c r="IGC9" s="11"/>
      <c r="IGD9" s="11"/>
      <c r="IGE9" s="11"/>
      <c r="IGF9" s="11"/>
      <c r="IGH9" s="11"/>
      <c r="IGI9" s="11"/>
      <c r="IGJ9" s="11"/>
      <c r="IGK9" s="11"/>
      <c r="IGL9" s="11"/>
      <c r="IGM9" s="11"/>
      <c r="IGN9" s="11"/>
      <c r="IGP9" s="11"/>
      <c r="IGQ9" s="11"/>
      <c r="IGR9" s="11"/>
      <c r="IGS9" s="11"/>
      <c r="IGT9" s="11"/>
      <c r="IGU9" s="11"/>
      <c r="IGV9" s="11"/>
      <c r="IGX9" s="11"/>
      <c r="IGY9" s="11"/>
      <c r="IGZ9" s="11"/>
      <c r="IHA9" s="11"/>
      <c r="IHB9" s="11"/>
      <c r="IHC9" s="11"/>
      <c r="IHD9" s="11"/>
      <c r="IHF9" s="11"/>
      <c r="IHG9" s="11"/>
      <c r="IHH9" s="11"/>
      <c r="IHI9" s="11"/>
      <c r="IHJ9" s="11"/>
      <c r="IHK9" s="11"/>
      <c r="IHL9" s="11"/>
      <c r="IHN9" s="11"/>
      <c r="IHO9" s="11"/>
      <c r="IHP9" s="11"/>
      <c r="IHQ9" s="11"/>
      <c r="IHR9" s="11"/>
      <c r="IHS9" s="11"/>
      <c r="IHT9" s="11"/>
      <c r="IHV9" s="11"/>
      <c r="IHW9" s="11"/>
      <c r="IHX9" s="11"/>
      <c r="IHY9" s="11"/>
      <c r="IHZ9" s="11"/>
      <c r="IIA9" s="11"/>
      <c r="IIB9" s="11"/>
      <c r="IID9" s="11"/>
      <c r="IIE9" s="11"/>
      <c r="IIF9" s="11"/>
      <c r="IIG9" s="11"/>
      <c r="IIH9" s="11"/>
      <c r="III9" s="11"/>
      <c r="IIJ9" s="11"/>
      <c r="IIL9" s="11"/>
      <c r="IIM9" s="11"/>
      <c r="IIN9" s="11"/>
      <c r="IIO9" s="11"/>
      <c r="IIP9" s="11"/>
      <c r="IIQ9" s="11"/>
      <c r="IIR9" s="11"/>
      <c r="IIT9" s="11"/>
      <c r="IIU9" s="11"/>
      <c r="IIV9" s="11"/>
      <c r="IIW9" s="11"/>
      <c r="IIX9" s="11"/>
      <c r="IIY9" s="11"/>
      <c r="IIZ9" s="11"/>
      <c r="IJB9" s="11"/>
      <c r="IJC9" s="11"/>
      <c r="IJD9" s="11"/>
      <c r="IJE9" s="11"/>
      <c r="IJF9" s="11"/>
      <c r="IJG9" s="11"/>
      <c r="IJH9" s="11"/>
      <c r="IJJ9" s="11"/>
      <c r="IJK9" s="11"/>
      <c r="IJL9" s="11"/>
      <c r="IJM9" s="11"/>
      <c r="IJN9" s="11"/>
      <c r="IJO9" s="11"/>
      <c r="IJP9" s="11"/>
      <c r="IJR9" s="11"/>
      <c r="IJS9" s="11"/>
      <c r="IJT9" s="11"/>
      <c r="IJU9" s="11"/>
      <c r="IJV9" s="11"/>
      <c r="IJW9" s="11"/>
      <c r="IJX9" s="11"/>
      <c r="IJZ9" s="11"/>
      <c r="IKA9" s="11"/>
      <c r="IKB9" s="11"/>
      <c r="IKC9" s="11"/>
      <c r="IKD9" s="11"/>
      <c r="IKE9" s="11"/>
      <c r="IKF9" s="11"/>
      <c r="IKH9" s="11"/>
      <c r="IKI9" s="11"/>
      <c r="IKJ9" s="11"/>
      <c r="IKK9" s="11"/>
      <c r="IKL9" s="11"/>
      <c r="IKM9" s="11"/>
      <c r="IKN9" s="11"/>
      <c r="IKP9" s="11"/>
      <c r="IKQ9" s="11"/>
      <c r="IKR9" s="11"/>
      <c r="IKS9" s="11"/>
      <c r="IKT9" s="11"/>
      <c r="IKU9" s="11"/>
      <c r="IKV9" s="11"/>
      <c r="IKX9" s="11"/>
      <c r="IKY9" s="11"/>
      <c r="IKZ9" s="11"/>
      <c r="ILA9" s="11"/>
      <c r="ILB9" s="11"/>
      <c r="ILC9" s="11"/>
      <c r="ILD9" s="11"/>
      <c r="ILF9" s="11"/>
      <c r="ILG9" s="11"/>
      <c r="ILH9" s="11"/>
      <c r="ILI9" s="11"/>
      <c r="ILJ9" s="11"/>
      <c r="ILK9" s="11"/>
      <c r="ILL9" s="11"/>
      <c r="ILN9" s="11"/>
      <c r="ILO9" s="11"/>
      <c r="ILP9" s="11"/>
      <c r="ILQ9" s="11"/>
      <c r="ILR9" s="11"/>
      <c r="ILS9" s="11"/>
      <c r="ILT9" s="11"/>
      <c r="ILV9" s="11"/>
      <c r="ILW9" s="11"/>
      <c r="ILX9" s="11"/>
      <c r="ILY9" s="11"/>
      <c r="ILZ9" s="11"/>
      <c r="IMA9" s="11"/>
      <c r="IMB9" s="11"/>
      <c r="IMD9" s="11"/>
      <c r="IME9" s="11"/>
      <c r="IMF9" s="11"/>
      <c r="IMG9" s="11"/>
      <c r="IMH9" s="11"/>
      <c r="IMI9" s="11"/>
      <c r="IMJ9" s="11"/>
      <c r="IML9" s="11"/>
      <c r="IMM9" s="11"/>
      <c r="IMN9" s="11"/>
      <c r="IMO9" s="11"/>
      <c r="IMP9" s="11"/>
      <c r="IMQ9" s="11"/>
      <c r="IMR9" s="11"/>
      <c r="IMT9" s="11"/>
      <c r="IMU9" s="11"/>
      <c r="IMV9" s="11"/>
      <c r="IMW9" s="11"/>
      <c r="IMX9" s="11"/>
      <c r="IMY9" s="11"/>
      <c r="IMZ9" s="11"/>
      <c r="INB9" s="11"/>
      <c r="INC9" s="11"/>
      <c r="IND9" s="11"/>
      <c r="INE9" s="11"/>
      <c r="INF9" s="11"/>
      <c r="ING9" s="11"/>
      <c r="INH9" s="11"/>
      <c r="INJ9" s="11"/>
      <c r="INK9" s="11"/>
      <c r="INL9" s="11"/>
      <c r="INM9" s="11"/>
      <c r="INN9" s="11"/>
      <c r="INO9" s="11"/>
      <c r="INP9" s="11"/>
      <c r="INR9" s="11"/>
      <c r="INS9" s="11"/>
      <c r="INT9" s="11"/>
      <c r="INU9" s="11"/>
      <c r="INV9" s="11"/>
      <c r="INW9" s="11"/>
      <c r="INX9" s="11"/>
      <c r="INZ9" s="11"/>
      <c r="IOA9" s="11"/>
      <c r="IOB9" s="11"/>
      <c r="IOC9" s="11"/>
      <c r="IOD9" s="11"/>
      <c r="IOE9" s="11"/>
      <c r="IOF9" s="11"/>
      <c r="IOH9" s="11"/>
      <c r="IOI9" s="11"/>
      <c r="IOJ9" s="11"/>
      <c r="IOK9" s="11"/>
      <c r="IOL9" s="11"/>
      <c r="IOM9" s="11"/>
      <c r="ION9" s="11"/>
      <c r="IOP9" s="11"/>
      <c r="IOQ9" s="11"/>
      <c r="IOR9" s="11"/>
      <c r="IOS9" s="11"/>
      <c r="IOT9" s="11"/>
      <c r="IOU9" s="11"/>
      <c r="IOV9" s="11"/>
      <c r="IOX9" s="11"/>
      <c r="IOY9" s="11"/>
      <c r="IOZ9" s="11"/>
      <c r="IPA9" s="11"/>
      <c r="IPB9" s="11"/>
      <c r="IPC9" s="11"/>
      <c r="IPD9" s="11"/>
      <c r="IPF9" s="11"/>
      <c r="IPG9" s="11"/>
      <c r="IPH9" s="11"/>
      <c r="IPI9" s="11"/>
      <c r="IPJ9" s="11"/>
      <c r="IPK9" s="11"/>
      <c r="IPL9" s="11"/>
      <c r="IPN9" s="11"/>
      <c r="IPO9" s="11"/>
      <c r="IPP9" s="11"/>
      <c r="IPQ9" s="11"/>
      <c r="IPR9" s="11"/>
      <c r="IPS9" s="11"/>
      <c r="IPT9" s="11"/>
      <c r="IPV9" s="11"/>
      <c r="IPW9" s="11"/>
      <c r="IPX9" s="11"/>
      <c r="IPY9" s="11"/>
      <c r="IPZ9" s="11"/>
      <c r="IQA9" s="11"/>
      <c r="IQB9" s="11"/>
      <c r="IQD9" s="11"/>
      <c r="IQE9" s="11"/>
      <c r="IQF9" s="11"/>
      <c r="IQG9" s="11"/>
      <c r="IQH9" s="11"/>
      <c r="IQI9" s="11"/>
      <c r="IQJ9" s="11"/>
      <c r="IQL9" s="11"/>
      <c r="IQM9" s="11"/>
      <c r="IQN9" s="11"/>
      <c r="IQO9" s="11"/>
      <c r="IQP9" s="11"/>
      <c r="IQQ9" s="11"/>
      <c r="IQR9" s="11"/>
      <c r="IQT9" s="11"/>
      <c r="IQU9" s="11"/>
      <c r="IQV9" s="11"/>
      <c r="IQW9" s="11"/>
      <c r="IQX9" s="11"/>
      <c r="IQY9" s="11"/>
      <c r="IQZ9" s="11"/>
      <c r="IRB9" s="11"/>
      <c r="IRC9" s="11"/>
      <c r="IRD9" s="11"/>
      <c r="IRE9" s="11"/>
      <c r="IRF9" s="11"/>
      <c r="IRG9" s="11"/>
      <c r="IRH9" s="11"/>
      <c r="IRJ9" s="11"/>
      <c r="IRK9" s="11"/>
      <c r="IRL9" s="11"/>
      <c r="IRM9" s="11"/>
      <c r="IRN9" s="11"/>
      <c r="IRO9" s="11"/>
      <c r="IRP9" s="11"/>
      <c r="IRR9" s="11"/>
      <c r="IRS9" s="11"/>
      <c r="IRT9" s="11"/>
      <c r="IRU9" s="11"/>
      <c r="IRV9" s="11"/>
      <c r="IRW9" s="11"/>
      <c r="IRX9" s="11"/>
      <c r="IRZ9" s="11"/>
      <c r="ISA9" s="11"/>
      <c r="ISB9" s="11"/>
      <c r="ISC9" s="11"/>
      <c r="ISD9" s="11"/>
      <c r="ISE9" s="11"/>
      <c r="ISF9" s="11"/>
      <c r="ISH9" s="11"/>
      <c r="ISI9" s="11"/>
      <c r="ISJ9" s="11"/>
      <c r="ISK9" s="11"/>
      <c r="ISL9" s="11"/>
      <c r="ISM9" s="11"/>
      <c r="ISN9" s="11"/>
      <c r="ISP9" s="11"/>
      <c r="ISQ9" s="11"/>
      <c r="ISR9" s="11"/>
      <c r="ISS9" s="11"/>
      <c r="IST9" s="11"/>
      <c r="ISU9" s="11"/>
      <c r="ISV9" s="11"/>
      <c r="ISX9" s="11"/>
      <c r="ISY9" s="11"/>
      <c r="ISZ9" s="11"/>
      <c r="ITA9" s="11"/>
      <c r="ITB9" s="11"/>
      <c r="ITC9" s="11"/>
      <c r="ITD9" s="11"/>
      <c r="ITF9" s="11"/>
      <c r="ITG9" s="11"/>
      <c r="ITH9" s="11"/>
      <c r="ITI9" s="11"/>
      <c r="ITJ9" s="11"/>
      <c r="ITK9" s="11"/>
      <c r="ITL9" s="11"/>
      <c r="ITN9" s="11"/>
      <c r="ITO9" s="11"/>
      <c r="ITP9" s="11"/>
      <c r="ITQ9" s="11"/>
      <c r="ITR9" s="11"/>
      <c r="ITS9" s="11"/>
      <c r="ITT9" s="11"/>
      <c r="ITV9" s="11"/>
      <c r="ITW9" s="11"/>
      <c r="ITX9" s="11"/>
      <c r="ITY9" s="11"/>
      <c r="ITZ9" s="11"/>
      <c r="IUA9" s="11"/>
      <c r="IUB9" s="11"/>
      <c r="IUD9" s="11"/>
      <c r="IUE9" s="11"/>
      <c r="IUF9" s="11"/>
      <c r="IUG9" s="11"/>
      <c r="IUH9" s="11"/>
      <c r="IUI9" s="11"/>
      <c r="IUJ9" s="11"/>
      <c r="IUL9" s="11"/>
      <c r="IUM9" s="11"/>
      <c r="IUN9" s="11"/>
      <c r="IUO9" s="11"/>
      <c r="IUP9" s="11"/>
      <c r="IUQ9" s="11"/>
      <c r="IUR9" s="11"/>
      <c r="IUT9" s="11"/>
      <c r="IUU9" s="11"/>
      <c r="IUV9" s="11"/>
      <c r="IUW9" s="11"/>
      <c r="IUX9" s="11"/>
      <c r="IUY9" s="11"/>
      <c r="IUZ9" s="11"/>
      <c r="IVB9" s="11"/>
      <c r="IVC9" s="11"/>
      <c r="IVD9" s="11"/>
      <c r="IVE9" s="11"/>
      <c r="IVF9" s="11"/>
      <c r="IVG9" s="11"/>
      <c r="IVH9" s="11"/>
      <c r="IVJ9" s="11"/>
      <c r="IVK9" s="11"/>
      <c r="IVL9" s="11"/>
      <c r="IVM9" s="11"/>
      <c r="IVN9" s="11"/>
      <c r="IVO9" s="11"/>
      <c r="IVP9" s="11"/>
      <c r="IVR9" s="11"/>
      <c r="IVS9" s="11"/>
      <c r="IVT9" s="11"/>
      <c r="IVU9" s="11"/>
      <c r="IVV9" s="11"/>
      <c r="IVW9" s="11"/>
      <c r="IVX9" s="11"/>
      <c r="IVZ9" s="11"/>
      <c r="IWA9" s="11"/>
      <c r="IWB9" s="11"/>
      <c r="IWC9" s="11"/>
      <c r="IWD9" s="11"/>
      <c r="IWE9" s="11"/>
      <c r="IWF9" s="11"/>
      <c r="IWH9" s="11"/>
      <c r="IWI9" s="11"/>
      <c r="IWJ9" s="11"/>
      <c r="IWK9" s="11"/>
      <c r="IWL9" s="11"/>
      <c r="IWM9" s="11"/>
      <c r="IWN9" s="11"/>
      <c r="IWP9" s="11"/>
      <c r="IWQ9" s="11"/>
      <c r="IWR9" s="11"/>
      <c r="IWS9" s="11"/>
      <c r="IWT9" s="11"/>
      <c r="IWU9" s="11"/>
      <c r="IWV9" s="11"/>
      <c r="IWX9" s="11"/>
      <c r="IWY9" s="11"/>
      <c r="IWZ9" s="11"/>
      <c r="IXA9" s="11"/>
      <c r="IXB9" s="11"/>
      <c r="IXC9" s="11"/>
      <c r="IXD9" s="11"/>
      <c r="IXF9" s="11"/>
      <c r="IXG9" s="11"/>
      <c r="IXH9" s="11"/>
      <c r="IXI9" s="11"/>
      <c r="IXJ9" s="11"/>
      <c r="IXK9" s="11"/>
      <c r="IXL9" s="11"/>
      <c r="IXN9" s="11"/>
      <c r="IXO9" s="11"/>
      <c r="IXP9" s="11"/>
      <c r="IXQ9" s="11"/>
      <c r="IXR9" s="11"/>
      <c r="IXS9" s="11"/>
      <c r="IXT9" s="11"/>
      <c r="IXV9" s="11"/>
      <c r="IXW9" s="11"/>
      <c r="IXX9" s="11"/>
      <c r="IXY9" s="11"/>
      <c r="IXZ9" s="11"/>
      <c r="IYA9" s="11"/>
      <c r="IYB9" s="11"/>
      <c r="IYD9" s="11"/>
      <c r="IYE9" s="11"/>
      <c r="IYF9" s="11"/>
      <c r="IYG9" s="11"/>
      <c r="IYH9" s="11"/>
      <c r="IYI9" s="11"/>
      <c r="IYJ9" s="11"/>
      <c r="IYL9" s="11"/>
      <c r="IYM9" s="11"/>
      <c r="IYN9" s="11"/>
      <c r="IYO9" s="11"/>
      <c r="IYP9" s="11"/>
      <c r="IYQ9" s="11"/>
      <c r="IYR9" s="11"/>
      <c r="IYT9" s="11"/>
      <c r="IYU9" s="11"/>
      <c r="IYV9" s="11"/>
      <c r="IYW9" s="11"/>
      <c r="IYX9" s="11"/>
      <c r="IYY9" s="11"/>
      <c r="IYZ9" s="11"/>
      <c r="IZB9" s="11"/>
      <c r="IZC9" s="11"/>
      <c r="IZD9" s="11"/>
      <c r="IZE9" s="11"/>
      <c r="IZF9" s="11"/>
      <c r="IZG9" s="11"/>
      <c r="IZH9" s="11"/>
      <c r="IZJ9" s="11"/>
      <c r="IZK9" s="11"/>
      <c r="IZL9" s="11"/>
      <c r="IZM9" s="11"/>
      <c r="IZN9" s="11"/>
      <c r="IZO9" s="11"/>
      <c r="IZP9" s="11"/>
      <c r="IZR9" s="11"/>
      <c r="IZS9" s="11"/>
      <c r="IZT9" s="11"/>
      <c r="IZU9" s="11"/>
      <c r="IZV9" s="11"/>
      <c r="IZW9" s="11"/>
      <c r="IZX9" s="11"/>
      <c r="IZZ9" s="11"/>
      <c r="JAA9" s="11"/>
      <c r="JAB9" s="11"/>
      <c r="JAC9" s="11"/>
      <c r="JAD9" s="11"/>
      <c r="JAE9" s="11"/>
      <c r="JAF9" s="11"/>
      <c r="JAH9" s="11"/>
      <c r="JAI9" s="11"/>
      <c r="JAJ9" s="11"/>
      <c r="JAK9" s="11"/>
      <c r="JAL9" s="11"/>
      <c r="JAM9" s="11"/>
      <c r="JAN9" s="11"/>
      <c r="JAP9" s="11"/>
      <c r="JAQ9" s="11"/>
      <c r="JAR9" s="11"/>
      <c r="JAS9" s="11"/>
      <c r="JAT9" s="11"/>
      <c r="JAU9" s="11"/>
      <c r="JAV9" s="11"/>
      <c r="JAX9" s="11"/>
      <c r="JAY9" s="11"/>
      <c r="JAZ9" s="11"/>
      <c r="JBA9" s="11"/>
      <c r="JBB9" s="11"/>
      <c r="JBC9" s="11"/>
      <c r="JBD9" s="11"/>
      <c r="JBF9" s="11"/>
      <c r="JBG9" s="11"/>
      <c r="JBH9" s="11"/>
      <c r="JBI9" s="11"/>
      <c r="JBJ9" s="11"/>
      <c r="JBK9" s="11"/>
      <c r="JBL9" s="11"/>
      <c r="JBN9" s="11"/>
      <c r="JBO9" s="11"/>
      <c r="JBP9" s="11"/>
      <c r="JBQ9" s="11"/>
      <c r="JBR9" s="11"/>
      <c r="JBS9" s="11"/>
      <c r="JBT9" s="11"/>
      <c r="JBV9" s="11"/>
      <c r="JBW9" s="11"/>
      <c r="JBX9" s="11"/>
      <c r="JBY9" s="11"/>
      <c r="JBZ9" s="11"/>
      <c r="JCA9" s="11"/>
      <c r="JCB9" s="11"/>
      <c r="JCD9" s="11"/>
      <c r="JCE9" s="11"/>
      <c r="JCF9" s="11"/>
      <c r="JCG9" s="11"/>
      <c r="JCH9" s="11"/>
      <c r="JCI9" s="11"/>
      <c r="JCJ9" s="11"/>
      <c r="JCL9" s="11"/>
      <c r="JCM9" s="11"/>
      <c r="JCN9" s="11"/>
      <c r="JCO9" s="11"/>
      <c r="JCP9" s="11"/>
      <c r="JCQ9" s="11"/>
      <c r="JCR9" s="11"/>
      <c r="JCT9" s="11"/>
      <c r="JCU9" s="11"/>
      <c r="JCV9" s="11"/>
      <c r="JCW9" s="11"/>
      <c r="JCX9" s="11"/>
      <c r="JCY9" s="11"/>
      <c r="JCZ9" s="11"/>
      <c r="JDB9" s="11"/>
      <c r="JDC9" s="11"/>
      <c r="JDD9" s="11"/>
      <c r="JDE9" s="11"/>
      <c r="JDF9" s="11"/>
      <c r="JDG9" s="11"/>
      <c r="JDH9" s="11"/>
      <c r="JDJ9" s="11"/>
      <c r="JDK9" s="11"/>
      <c r="JDL9" s="11"/>
      <c r="JDM9" s="11"/>
      <c r="JDN9" s="11"/>
      <c r="JDO9" s="11"/>
      <c r="JDP9" s="11"/>
      <c r="JDR9" s="11"/>
      <c r="JDS9" s="11"/>
      <c r="JDT9" s="11"/>
      <c r="JDU9" s="11"/>
      <c r="JDV9" s="11"/>
      <c r="JDW9" s="11"/>
      <c r="JDX9" s="11"/>
      <c r="JDZ9" s="11"/>
      <c r="JEA9" s="11"/>
      <c r="JEB9" s="11"/>
      <c r="JEC9" s="11"/>
      <c r="JED9" s="11"/>
      <c r="JEE9" s="11"/>
      <c r="JEF9" s="11"/>
      <c r="JEH9" s="11"/>
      <c r="JEI9" s="11"/>
      <c r="JEJ9" s="11"/>
      <c r="JEK9" s="11"/>
      <c r="JEL9" s="11"/>
      <c r="JEM9" s="11"/>
      <c r="JEN9" s="11"/>
      <c r="JEP9" s="11"/>
      <c r="JEQ9" s="11"/>
      <c r="JER9" s="11"/>
      <c r="JES9" s="11"/>
      <c r="JET9" s="11"/>
      <c r="JEU9" s="11"/>
      <c r="JEV9" s="11"/>
      <c r="JEX9" s="11"/>
      <c r="JEY9" s="11"/>
      <c r="JEZ9" s="11"/>
      <c r="JFA9" s="11"/>
      <c r="JFB9" s="11"/>
      <c r="JFC9" s="11"/>
      <c r="JFD9" s="11"/>
      <c r="JFF9" s="11"/>
      <c r="JFG9" s="11"/>
      <c r="JFH9" s="11"/>
      <c r="JFI9" s="11"/>
      <c r="JFJ9" s="11"/>
      <c r="JFK9" s="11"/>
      <c r="JFL9" s="11"/>
      <c r="JFN9" s="11"/>
      <c r="JFO9" s="11"/>
      <c r="JFP9" s="11"/>
      <c r="JFQ9" s="11"/>
      <c r="JFR9" s="11"/>
      <c r="JFS9" s="11"/>
      <c r="JFT9" s="11"/>
      <c r="JFV9" s="11"/>
      <c r="JFW9" s="11"/>
      <c r="JFX9" s="11"/>
      <c r="JFY9" s="11"/>
      <c r="JFZ9" s="11"/>
      <c r="JGA9" s="11"/>
      <c r="JGB9" s="11"/>
      <c r="JGD9" s="11"/>
      <c r="JGE9" s="11"/>
      <c r="JGF9" s="11"/>
      <c r="JGG9" s="11"/>
      <c r="JGH9" s="11"/>
      <c r="JGI9" s="11"/>
      <c r="JGJ9" s="11"/>
      <c r="JGL9" s="11"/>
      <c r="JGM9" s="11"/>
      <c r="JGN9" s="11"/>
      <c r="JGO9" s="11"/>
      <c r="JGP9" s="11"/>
      <c r="JGQ9" s="11"/>
      <c r="JGR9" s="11"/>
      <c r="JGT9" s="11"/>
      <c r="JGU9" s="11"/>
      <c r="JGV9" s="11"/>
      <c r="JGW9" s="11"/>
      <c r="JGX9" s="11"/>
      <c r="JGY9" s="11"/>
      <c r="JGZ9" s="11"/>
      <c r="JHB9" s="11"/>
      <c r="JHC9" s="11"/>
      <c r="JHD9" s="11"/>
      <c r="JHE9" s="11"/>
      <c r="JHF9" s="11"/>
      <c r="JHG9" s="11"/>
      <c r="JHH9" s="11"/>
      <c r="JHJ9" s="11"/>
      <c r="JHK9" s="11"/>
      <c r="JHL9" s="11"/>
      <c r="JHM9" s="11"/>
      <c r="JHN9" s="11"/>
      <c r="JHO9" s="11"/>
      <c r="JHP9" s="11"/>
      <c r="JHR9" s="11"/>
      <c r="JHS9" s="11"/>
      <c r="JHT9" s="11"/>
      <c r="JHU9" s="11"/>
      <c r="JHV9" s="11"/>
      <c r="JHW9" s="11"/>
      <c r="JHX9" s="11"/>
      <c r="JHZ9" s="11"/>
      <c r="JIA9" s="11"/>
      <c r="JIB9" s="11"/>
      <c r="JIC9" s="11"/>
      <c r="JID9" s="11"/>
      <c r="JIE9" s="11"/>
      <c r="JIF9" s="11"/>
      <c r="JIH9" s="11"/>
      <c r="JII9" s="11"/>
      <c r="JIJ9" s="11"/>
      <c r="JIK9" s="11"/>
      <c r="JIL9" s="11"/>
      <c r="JIM9" s="11"/>
      <c r="JIN9" s="11"/>
      <c r="JIP9" s="11"/>
      <c r="JIQ9" s="11"/>
      <c r="JIR9" s="11"/>
      <c r="JIS9" s="11"/>
      <c r="JIT9" s="11"/>
      <c r="JIU9" s="11"/>
      <c r="JIV9" s="11"/>
      <c r="JIX9" s="11"/>
      <c r="JIY9" s="11"/>
      <c r="JIZ9" s="11"/>
      <c r="JJA9" s="11"/>
      <c r="JJB9" s="11"/>
      <c r="JJC9" s="11"/>
      <c r="JJD9" s="11"/>
      <c r="JJF9" s="11"/>
      <c r="JJG9" s="11"/>
      <c r="JJH9" s="11"/>
      <c r="JJI9" s="11"/>
      <c r="JJJ9" s="11"/>
      <c r="JJK9" s="11"/>
      <c r="JJL9" s="11"/>
      <c r="JJN9" s="11"/>
      <c r="JJO9" s="11"/>
      <c r="JJP9" s="11"/>
      <c r="JJQ9" s="11"/>
      <c r="JJR9" s="11"/>
      <c r="JJS9" s="11"/>
      <c r="JJT9" s="11"/>
      <c r="JJV9" s="11"/>
      <c r="JJW9" s="11"/>
      <c r="JJX9" s="11"/>
      <c r="JJY9" s="11"/>
      <c r="JJZ9" s="11"/>
      <c r="JKA9" s="11"/>
      <c r="JKB9" s="11"/>
      <c r="JKD9" s="11"/>
      <c r="JKE9" s="11"/>
      <c r="JKF9" s="11"/>
      <c r="JKG9" s="11"/>
      <c r="JKH9" s="11"/>
      <c r="JKI9" s="11"/>
      <c r="JKJ9" s="11"/>
      <c r="JKL9" s="11"/>
      <c r="JKM9" s="11"/>
      <c r="JKN9" s="11"/>
      <c r="JKO9" s="11"/>
      <c r="JKP9" s="11"/>
      <c r="JKQ9" s="11"/>
      <c r="JKR9" s="11"/>
      <c r="JKT9" s="11"/>
      <c r="JKU9" s="11"/>
      <c r="JKV9" s="11"/>
      <c r="JKW9" s="11"/>
      <c r="JKX9" s="11"/>
      <c r="JKY9" s="11"/>
      <c r="JKZ9" s="11"/>
      <c r="JLB9" s="11"/>
      <c r="JLC9" s="11"/>
      <c r="JLD9" s="11"/>
      <c r="JLE9" s="11"/>
      <c r="JLF9" s="11"/>
      <c r="JLG9" s="11"/>
      <c r="JLH9" s="11"/>
      <c r="JLJ9" s="11"/>
      <c r="JLK9" s="11"/>
      <c r="JLL9" s="11"/>
      <c r="JLM9" s="11"/>
      <c r="JLN9" s="11"/>
      <c r="JLO9" s="11"/>
      <c r="JLP9" s="11"/>
      <c r="JLR9" s="11"/>
      <c r="JLS9" s="11"/>
      <c r="JLT9" s="11"/>
      <c r="JLU9" s="11"/>
      <c r="JLV9" s="11"/>
      <c r="JLW9" s="11"/>
      <c r="JLX9" s="11"/>
      <c r="JLZ9" s="11"/>
      <c r="JMA9" s="11"/>
      <c r="JMB9" s="11"/>
      <c r="JMC9" s="11"/>
      <c r="JMD9" s="11"/>
      <c r="JME9" s="11"/>
      <c r="JMF9" s="11"/>
      <c r="JMH9" s="11"/>
      <c r="JMI9" s="11"/>
      <c r="JMJ9" s="11"/>
      <c r="JMK9" s="11"/>
      <c r="JML9" s="11"/>
      <c r="JMM9" s="11"/>
      <c r="JMN9" s="11"/>
      <c r="JMP9" s="11"/>
      <c r="JMQ9" s="11"/>
      <c r="JMR9" s="11"/>
      <c r="JMS9" s="11"/>
      <c r="JMT9" s="11"/>
      <c r="JMU9" s="11"/>
      <c r="JMV9" s="11"/>
      <c r="JMX9" s="11"/>
      <c r="JMY9" s="11"/>
      <c r="JMZ9" s="11"/>
      <c r="JNA9" s="11"/>
      <c r="JNB9" s="11"/>
      <c r="JNC9" s="11"/>
      <c r="JND9" s="11"/>
      <c r="JNF9" s="11"/>
      <c r="JNG9" s="11"/>
      <c r="JNH9" s="11"/>
      <c r="JNI9" s="11"/>
      <c r="JNJ9" s="11"/>
      <c r="JNK9" s="11"/>
      <c r="JNL9" s="11"/>
      <c r="JNN9" s="11"/>
      <c r="JNO9" s="11"/>
      <c r="JNP9" s="11"/>
      <c r="JNQ9" s="11"/>
      <c r="JNR9" s="11"/>
      <c r="JNS9" s="11"/>
      <c r="JNT9" s="11"/>
      <c r="JNV9" s="11"/>
      <c r="JNW9" s="11"/>
      <c r="JNX9" s="11"/>
      <c r="JNY9" s="11"/>
      <c r="JNZ9" s="11"/>
      <c r="JOA9" s="11"/>
      <c r="JOB9" s="11"/>
      <c r="JOD9" s="11"/>
      <c r="JOE9" s="11"/>
      <c r="JOF9" s="11"/>
      <c r="JOG9" s="11"/>
      <c r="JOH9" s="11"/>
      <c r="JOI9" s="11"/>
      <c r="JOJ9" s="11"/>
      <c r="JOL9" s="11"/>
      <c r="JOM9" s="11"/>
      <c r="JON9" s="11"/>
      <c r="JOO9" s="11"/>
      <c r="JOP9" s="11"/>
      <c r="JOQ9" s="11"/>
      <c r="JOR9" s="11"/>
      <c r="JOT9" s="11"/>
      <c r="JOU9" s="11"/>
      <c r="JOV9" s="11"/>
      <c r="JOW9" s="11"/>
      <c r="JOX9" s="11"/>
      <c r="JOY9" s="11"/>
      <c r="JOZ9" s="11"/>
      <c r="JPB9" s="11"/>
      <c r="JPC9" s="11"/>
      <c r="JPD9" s="11"/>
      <c r="JPE9" s="11"/>
      <c r="JPF9" s="11"/>
      <c r="JPG9" s="11"/>
      <c r="JPH9" s="11"/>
      <c r="JPJ9" s="11"/>
      <c r="JPK9" s="11"/>
      <c r="JPL9" s="11"/>
      <c r="JPM9" s="11"/>
      <c r="JPN9" s="11"/>
      <c r="JPO9" s="11"/>
      <c r="JPP9" s="11"/>
      <c r="JPR9" s="11"/>
      <c r="JPS9" s="11"/>
      <c r="JPT9" s="11"/>
      <c r="JPU9" s="11"/>
      <c r="JPV9" s="11"/>
      <c r="JPW9" s="11"/>
      <c r="JPX9" s="11"/>
      <c r="JPZ9" s="11"/>
      <c r="JQA9" s="11"/>
      <c r="JQB9" s="11"/>
      <c r="JQC9" s="11"/>
      <c r="JQD9" s="11"/>
      <c r="JQE9" s="11"/>
      <c r="JQF9" s="11"/>
      <c r="JQH9" s="11"/>
      <c r="JQI9" s="11"/>
      <c r="JQJ9" s="11"/>
      <c r="JQK9" s="11"/>
      <c r="JQL9" s="11"/>
      <c r="JQM9" s="11"/>
      <c r="JQN9" s="11"/>
      <c r="JQP9" s="11"/>
      <c r="JQQ9" s="11"/>
      <c r="JQR9" s="11"/>
      <c r="JQS9" s="11"/>
      <c r="JQT9" s="11"/>
      <c r="JQU9" s="11"/>
      <c r="JQV9" s="11"/>
      <c r="JQX9" s="11"/>
      <c r="JQY9" s="11"/>
      <c r="JQZ9" s="11"/>
      <c r="JRA9" s="11"/>
      <c r="JRB9" s="11"/>
      <c r="JRC9" s="11"/>
      <c r="JRD9" s="11"/>
      <c r="JRF9" s="11"/>
      <c r="JRG9" s="11"/>
      <c r="JRH9" s="11"/>
      <c r="JRI9" s="11"/>
      <c r="JRJ9" s="11"/>
      <c r="JRK9" s="11"/>
      <c r="JRL9" s="11"/>
      <c r="JRN9" s="11"/>
      <c r="JRO9" s="11"/>
      <c r="JRP9" s="11"/>
      <c r="JRQ9" s="11"/>
      <c r="JRR9" s="11"/>
      <c r="JRS9" s="11"/>
      <c r="JRT9" s="11"/>
      <c r="JRV9" s="11"/>
      <c r="JRW9" s="11"/>
      <c r="JRX9" s="11"/>
      <c r="JRY9" s="11"/>
      <c r="JRZ9" s="11"/>
      <c r="JSA9" s="11"/>
      <c r="JSB9" s="11"/>
      <c r="JSD9" s="11"/>
      <c r="JSE9" s="11"/>
      <c r="JSF9" s="11"/>
      <c r="JSG9" s="11"/>
      <c r="JSH9" s="11"/>
      <c r="JSI9" s="11"/>
      <c r="JSJ9" s="11"/>
      <c r="JSL9" s="11"/>
      <c r="JSM9" s="11"/>
      <c r="JSN9" s="11"/>
      <c r="JSO9" s="11"/>
      <c r="JSP9" s="11"/>
      <c r="JSQ9" s="11"/>
      <c r="JSR9" s="11"/>
      <c r="JST9" s="11"/>
      <c r="JSU9" s="11"/>
      <c r="JSV9" s="11"/>
      <c r="JSW9" s="11"/>
      <c r="JSX9" s="11"/>
      <c r="JSY9" s="11"/>
      <c r="JSZ9" s="11"/>
      <c r="JTB9" s="11"/>
      <c r="JTC9" s="11"/>
      <c r="JTD9" s="11"/>
      <c r="JTE9" s="11"/>
      <c r="JTF9" s="11"/>
      <c r="JTG9" s="11"/>
      <c r="JTH9" s="11"/>
      <c r="JTJ9" s="11"/>
      <c r="JTK9" s="11"/>
      <c r="JTL9" s="11"/>
      <c r="JTM9" s="11"/>
      <c r="JTN9" s="11"/>
      <c r="JTO9" s="11"/>
      <c r="JTP9" s="11"/>
      <c r="JTR9" s="11"/>
      <c r="JTS9" s="11"/>
      <c r="JTT9" s="11"/>
      <c r="JTU9" s="11"/>
      <c r="JTV9" s="11"/>
      <c r="JTW9" s="11"/>
      <c r="JTX9" s="11"/>
      <c r="JTZ9" s="11"/>
      <c r="JUA9" s="11"/>
      <c r="JUB9" s="11"/>
      <c r="JUC9" s="11"/>
      <c r="JUD9" s="11"/>
      <c r="JUE9" s="11"/>
      <c r="JUF9" s="11"/>
      <c r="JUH9" s="11"/>
      <c r="JUI9" s="11"/>
      <c r="JUJ9" s="11"/>
      <c r="JUK9" s="11"/>
      <c r="JUL9" s="11"/>
      <c r="JUM9" s="11"/>
      <c r="JUN9" s="11"/>
      <c r="JUP9" s="11"/>
      <c r="JUQ9" s="11"/>
      <c r="JUR9" s="11"/>
      <c r="JUS9" s="11"/>
      <c r="JUT9" s="11"/>
      <c r="JUU9" s="11"/>
      <c r="JUV9" s="11"/>
      <c r="JUX9" s="11"/>
      <c r="JUY9" s="11"/>
      <c r="JUZ9" s="11"/>
      <c r="JVA9" s="11"/>
      <c r="JVB9" s="11"/>
      <c r="JVC9" s="11"/>
      <c r="JVD9" s="11"/>
      <c r="JVF9" s="11"/>
      <c r="JVG9" s="11"/>
      <c r="JVH9" s="11"/>
      <c r="JVI9" s="11"/>
      <c r="JVJ9" s="11"/>
      <c r="JVK9" s="11"/>
      <c r="JVL9" s="11"/>
      <c r="JVN9" s="11"/>
      <c r="JVO9" s="11"/>
      <c r="JVP9" s="11"/>
      <c r="JVQ9" s="11"/>
      <c r="JVR9" s="11"/>
      <c r="JVS9" s="11"/>
      <c r="JVT9" s="11"/>
      <c r="JVV9" s="11"/>
      <c r="JVW9" s="11"/>
      <c r="JVX9" s="11"/>
      <c r="JVY9" s="11"/>
      <c r="JVZ9" s="11"/>
      <c r="JWA9" s="11"/>
      <c r="JWB9" s="11"/>
      <c r="JWD9" s="11"/>
      <c r="JWE9" s="11"/>
      <c r="JWF9" s="11"/>
      <c r="JWG9" s="11"/>
      <c r="JWH9" s="11"/>
      <c r="JWI9" s="11"/>
      <c r="JWJ9" s="11"/>
      <c r="JWL9" s="11"/>
      <c r="JWM9" s="11"/>
      <c r="JWN9" s="11"/>
      <c r="JWO9" s="11"/>
      <c r="JWP9" s="11"/>
      <c r="JWQ9" s="11"/>
      <c r="JWR9" s="11"/>
      <c r="JWT9" s="11"/>
      <c r="JWU9" s="11"/>
      <c r="JWV9" s="11"/>
      <c r="JWW9" s="11"/>
      <c r="JWX9" s="11"/>
      <c r="JWY9" s="11"/>
      <c r="JWZ9" s="11"/>
      <c r="JXB9" s="11"/>
      <c r="JXC9" s="11"/>
      <c r="JXD9" s="11"/>
      <c r="JXE9" s="11"/>
      <c r="JXF9" s="11"/>
      <c r="JXG9" s="11"/>
      <c r="JXH9" s="11"/>
      <c r="JXJ9" s="11"/>
      <c r="JXK9" s="11"/>
      <c r="JXL9" s="11"/>
      <c r="JXM9" s="11"/>
      <c r="JXN9" s="11"/>
      <c r="JXO9" s="11"/>
      <c r="JXP9" s="11"/>
      <c r="JXR9" s="11"/>
      <c r="JXS9" s="11"/>
      <c r="JXT9" s="11"/>
      <c r="JXU9" s="11"/>
      <c r="JXV9" s="11"/>
      <c r="JXW9" s="11"/>
      <c r="JXX9" s="11"/>
      <c r="JXZ9" s="11"/>
      <c r="JYA9" s="11"/>
      <c r="JYB9" s="11"/>
      <c r="JYC9" s="11"/>
      <c r="JYD9" s="11"/>
      <c r="JYE9" s="11"/>
      <c r="JYF9" s="11"/>
      <c r="JYH9" s="11"/>
      <c r="JYI9" s="11"/>
      <c r="JYJ9" s="11"/>
      <c r="JYK9" s="11"/>
      <c r="JYL9" s="11"/>
      <c r="JYM9" s="11"/>
      <c r="JYN9" s="11"/>
      <c r="JYP9" s="11"/>
      <c r="JYQ9" s="11"/>
      <c r="JYR9" s="11"/>
      <c r="JYS9" s="11"/>
      <c r="JYT9" s="11"/>
      <c r="JYU9" s="11"/>
      <c r="JYV9" s="11"/>
      <c r="JYX9" s="11"/>
      <c r="JYY9" s="11"/>
      <c r="JYZ9" s="11"/>
      <c r="JZA9" s="11"/>
      <c r="JZB9" s="11"/>
      <c r="JZC9" s="11"/>
      <c r="JZD9" s="11"/>
      <c r="JZF9" s="11"/>
      <c r="JZG9" s="11"/>
      <c r="JZH9" s="11"/>
      <c r="JZI9" s="11"/>
      <c r="JZJ9" s="11"/>
      <c r="JZK9" s="11"/>
      <c r="JZL9" s="11"/>
      <c r="JZN9" s="11"/>
      <c r="JZO9" s="11"/>
      <c r="JZP9" s="11"/>
      <c r="JZQ9" s="11"/>
      <c r="JZR9" s="11"/>
      <c r="JZS9" s="11"/>
      <c r="JZT9" s="11"/>
      <c r="JZV9" s="11"/>
      <c r="JZW9" s="11"/>
      <c r="JZX9" s="11"/>
      <c r="JZY9" s="11"/>
      <c r="JZZ9" s="11"/>
      <c r="KAA9" s="11"/>
      <c r="KAB9" s="11"/>
      <c r="KAD9" s="11"/>
      <c r="KAE9" s="11"/>
      <c r="KAF9" s="11"/>
      <c r="KAG9" s="11"/>
      <c r="KAH9" s="11"/>
      <c r="KAI9" s="11"/>
      <c r="KAJ9" s="11"/>
      <c r="KAL9" s="11"/>
      <c r="KAM9" s="11"/>
      <c r="KAN9" s="11"/>
      <c r="KAO9" s="11"/>
      <c r="KAP9" s="11"/>
      <c r="KAQ9" s="11"/>
      <c r="KAR9" s="11"/>
      <c r="KAT9" s="11"/>
      <c r="KAU9" s="11"/>
      <c r="KAV9" s="11"/>
      <c r="KAW9" s="11"/>
      <c r="KAX9" s="11"/>
      <c r="KAY9" s="11"/>
      <c r="KAZ9" s="11"/>
      <c r="KBB9" s="11"/>
      <c r="KBC9" s="11"/>
      <c r="KBD9" s="11"/>
      <c r="KBE9" s="11"/>
      <c r="KBF9" s="11"/>
      <c r="KBG9" s="11"/>
      <c r="KBH9" s="11"/>
      <c r="KBJ9" s="11"/>
      <c r="KBK9" s="11"/>
      <c r="KBL9" s="11"/>
      <c r="KBM9" s="11"/>
      <c r="KBN9" s="11"/>
      <c r="KBO9" s="11"/>
      <c r="KBP9" s="11"/>
      <c r="KBR9" s="11"/>
      <c r="KBS9" s="11"/>
      <c r="KBT9" s="11"/>
      <c r="KBU9" s="11"/>
      <c r="KBV9" s="11"/>
      <c r="KBW9" s="11"/>
      <c r="KBX9" s="11"/>
      <c r="KBZ9" s="11"/>
      <c r="KCA9" s="11"/>
      <c r="KCB9" s="11"/>
      <c r="KCC9" s="11"/>
      <c r="KCD9" s="11"/>
      <c r="KCE9" s="11"/>
      <c r="KCF9" s="11"/>
      <c r="KCH9" s="11"/>
      <c r="KCI9" s="11"/>
      <c r="KCJ9" s="11"/>
      <c r="KCK9" s="11"/>
      <c r="KCL9" s="11"/>
      <c r="KCM9" s="11"/>
      <c r="KCN9" s="11"/>
      <c r="KCP9" s="11"/>
      <c r="KCQ9" s="11"/>
      <c r="KCR9" s="11"/>
      <c r="KCS9" s="11"/>
      <c r="KCT9" s="11"/>
      <c r="KCU9" s="11"/>
      <c r="KCV9" s="11"/>
      <c r="KCX9" s="11"/>
      <c r="KCY9" s="11"/>
      <c r="KCZ9" s="11"/>
      <c r="KDA9" s="11"/>
      <c r="KDB9" s="11"/>
      <c r="KDC9" s="11"/>
      <c r="KDD9" s="11"/>
      <c r="KDF9" s="11"/>
      <c r="KDG9" s="11"/>
      <c r="KDH9" s="11"/>
      <c r="KDI9" s="11"/>
      <c r="KDJ9" s="11"/>
      <c r="KDK9" s="11"/>
      <c r="KDL9" s="11"/>
      <c r="KDN9" s="11"/>
      <c r="KDO9" s="11"/>
      <c r="KDP9" s="11"/>
      <c r="KDQ9" s="11"/>
      <c r="KDR9" s="11"/>
      <c r="KDS9" s="11"/>
      <c r="KDT9" s="11"/>
      <c r="KDV9" s="11"/>
      <c r="KDW9" s="11"/>
      <c r="KDX9" s="11"/>
      <c r="KDY9" s="11"/>
      <c r="KDZ9" s="11"/>
      <c r="KEA9" s="11"/>
      <c r="KEB9" s="11"/>
      <c r="KED9" s="11"/>
      <c r="KEE9" s="11"/>
      <c r="KEF9" s="11"/>
      <c r="KEG9" s="11"/>
      <c r="KEH9" s="11"/>
      <c r="KEI9" s="11"/>
      <c r="KEJ9" s="11"/>
      <c r="KEL9" s="11"/>
      <c r="KEM9" s="11"/>
      <c r="KEN9" s="11"/>
      <c r="KEO9" s="11"/>
      <c r="KEP9" s="11"/>
      <c r="KEQ9" s="11"/>
      <c r="KER9" s="11"/>
      <c r="KET9" s="11"/>
      <c r="KEU9" s="11"/>
      <c r="KEV9" s="11"/>
      <c r="KEW9" s="11"/>
      <c r="KEX9" s="11"/>
      <c r="KEY9" s="11"/>
      <c r="KEZ9" s="11"/>
      <c r="KFB9" s="11"/>
      <c r="KFC9" s="11"/>
      <c r="KFD9" s="11"/>
      <c r="KFE9" s="11"/>
      <c r="KFF9" s="11"/>
      <c r="KFG9" s="11"/>
      <c r="KFH9" s="11"/>
      <c r="KFJ9" s="11"/>
      <c r="KFK9" s="11"/>
      <c r="KFL9" s="11"/>
      <c r="KFM9" s="11"/>
      <c r="KFN9" s="11"/>
      <c r="KFO9" s="11"/>
      <c r="KFP9" s="11"/>
      <c r="KFR9" s="11"/>
      <c r="KFS9" s="11"/>
      <c r="KFT9" s="11"/>
      <c r="KFU9" s="11"/>
      <c r="KFV9" s="11"/>
      <c r="KFW9" s="11"/>
      <c r="KFX9" s="11"/>
      <c r="KFZ9" s="11"/>
      <c r="KGA9" s="11"/>
      <c r="KGB9" s="11"/>
      <c r="KGC9" s="11"/>
      <c r="KGD9" s="11"/>
      <c r="KGE9" s="11"/>
      <c r="KGF9" s="11"/>
      <c r="KGH9" s="11"/>
      <c r="KGI9" s="11"/>
      <c r="KGJ9" s="11"/>
      <c r="KGK9" s="11"/>
      <c r="KGL9" s="11"/>
      <c r="KGM9" s="11"/>
      <c r="KGN9" s="11"/>
      <c r="KGP9" s="11"/>
      <c r="KGQ9" s="11"/>
      <c r="KGR9" s="11"/>
      <c r="KGS9" s="11"/>
      <c r="KGT9" s="11"/>
      <c r="KGU9" s="11"/>
      <c r="KGV9" s="11"/>
      <c r="KGX9" s="11"/>
      <c r="KGY9" s="11"/>
      <c r="KGZ9" s="11"/>
      <c r="KHA9" s="11"/>
      <c r="KHB9" s="11"/>
      <c r="KHC9" s="11"/>
      <c r="KHD9" s="11"/>
      <c r="KHF9" s="11"/>
      <c r="KHG9" s="11"/>
      <c r="KHH9" s="11"/>
      <c r="KHI9" s="11"/>
      <c r="KHJ9" s="11"/>
      <c r="KHK9" s="11"/>
      <c r="KHL9" s="11"/>
      <c r="KHN9" s="11"/>
      <c r="KHO9" s="11"/>
      <c r="KHP9" s="11"/>
      <c r="KHQ9" s="11"/>
      <c r="KHR9" s="11"/>
      <c r="KHS9" s="11"/>
      <c r="KHT9" s="11"/>
      <c r="KHV9" s="11"/>
      <c r="KHW9" s="11"/>
      <c r="KHX9" s="11"/>
      <c r="KHY9" s="11"/>
      <c r="KHZ9" s="11"/>
      <c r="KIA9" s="11"/>
      <c r="KIB9" s="11"/>
      <c r="KID9" s="11"/>
      <c r="KIE9" s="11"/>
      <c r="KIF9" s="11"/>
      <c r="KIG9" s="11"/>
      <c r="KIH9" s="11"/>
      <c r="KII9" s="11"/>
      <c r="KIJ9" s="11"/>
      <c r="KIL9" s="11"/>
      <c r="KIM9" s="11"/>
      <c r="KIN9" s="11"/>
      <c r="KIO9" s="11"/>
      <c r="KIP9" s="11"/>
      <c r="KIQ9" s="11"/>
      <c r="KIR9" s="11"/>
      <c r="KIT9" s="11"/>
      <c r="KIU9" s="11"/>
      <c r="KIV9" s="11"/>
      <c r="KIW9" s="11"/>
      <c r="KIX9" s="11"/>
      <c r="KIY9" s="11"/>
      <c r="KIZ9" s="11"/>
      <c r="KJB9" s="11"/>
      <c r="KJC9" s="11"/>
      <c r="KJD9" s="11"/>
      <c r="KJE9" s="11"/>
      <c r="KJF9" s="11"/>
      <c r="KJG9" s="11"/>
      <c r="KJH9" s="11"/>
      <c r="KJJ9" s="11"/>
      <c r="KJK9" s="11"/>
      <c r="KJL9" s="11"/>
      <c r="KJM9" s="11"/>
      <c r="KJN9" s="11"/>
      <c r="KJO9" s="11"/>
      <c r="KJP9" s="11"/>
      <c r="KJR9" s="11"/>
      <c r="KJS9" s="11"/>
      <c r="KJT9" s="11"/>
      <c r="KJU9" s="11"/>
      <c r="KJV9" s="11"/>
      <c r="KJW9" s="11"/>
      <c r="KJX9" s="11"/>
      <c r="KJZ9" s="11"/>
      <c r="KKA9" s="11"/>
      <c r="KKB9" s="11"/>
      <c r="KKC9" s="11"/>
      <c r="KKD9" s="11"/>
      <c r="KKE9" s="11"/>
      <c r="KKF9" s="11"/>
      <c r="KKH9" s="11"/>
      <c r="KKI9" s="11"/>
      <c r="KKJ9" s="11"/>
      <c r="KKK9" s="11"/>
      <c r="KKL9" s="11"/>
      <c r="KKM9" s="11"/>
      <c r="KKN9" s="11"/>
      <c r="KKP9" s="11"/>
      <c r="KKQ9" s="11"/>
      <c r="KKR9" s="11"/>
      <c r="KKS9" s="11"/>
      <c r="KKT9" s="11"/>
      <c r="KKU9" s="11"/>
      <c r="KKV9" s="11"/>
      <c r="KKX9" s="11"/>
      <c r="KKY9" s="11"/>
      <c r="KKZ9" s="11"/>
      <c r="KLA9" s="11"/>
      <c r="KLB9" s="11"/>
      <c r="KLC9" s="11"/>
      <c r="KLD9" s="11"/>
      <c r="KLF9" s="11"/>
      <c r="KLG9" s="11"/>
      <c r="KLH9" s="11"/>
      <c r="KLI9" s="11"/>
      <c r="KLJ9" s="11"/>
      <c r="KLK9" s="11"/>
      <c r="KLL9" s="11"/>
      <c r="KLN9" s="11"/>
      <c r="KLO9" s="11"/>
      <c r="KLP9" s="11"/>
      <c r="KLQ9" s="11"/>
      <c r="KLR9" s="11"/>
      <c r="KLS9" s="11"/>
      <c r="KLT9" s="11"/>
      <c r="KLV9" s="11"/>
      <c r="KLW9" s="11"/>
      <c r="KLX9" s="11"/>
      <c r="KLY9" s="11"/>
      <c r="KLZ9" s="11"/>
      <c r="KMA9" s="11"/>
      <c r="KMB9" s="11"/>
      <c r="KMD9" s="11"/>
      <c r="KME9" s="11"/>
      <c r="KMF9" s="11"/>
      <c r="KMG9" s="11"/>
      <c r="KMH9" s="11"/>
      <c r="KMI9" s="11"/>
      <c r="KMJ9" s="11"/>
      <c r="KML9" s="11"/>
      <c r="KMM9" s="11"/>
      <c r="KMN9" s="11"/>
      <c r="KMO9" s="11"/>
      <c r="KMP9" s="11"/>
      <c r="KMQ9" s="11"/>
      <c r="KMR9" s="11"/>
      <c r="KMT9" s="11"/>
      <c r="KMU9" s="11"/>
      <c r="KMV9" s="11"/>
      <c r="KMW9" s="11"/>
      <c r="KMX9" s="11"/>
      <c r="KMY9" s="11"/>
      <c r="KMZ9" s="11"/>
      <c r="KNB9" s="11"/>
      <c r="KNC9" s="11"/>
      <c r="KND9" s="11"/>
      <c r="KNE9" s="11"/>
      <c r="KNF9" s="11"/>
      <c r="KNG9" s="11"/>
      <c r="KNH9" s="11"/>
      <c r="KNJ9" s="11"/>
      <c r="KNK9" s="11"/>
      <c r="KNL9" s="11"/>
      <c r="KNM9" s="11"/>
      <c r="KNN9" s="11"/>
      <c r="KNO9" s="11"/>
      <c r="KNP9" s="11"/>
      <c r="KNR9" s="11"/>
      <c r="KNS9" s="11"/>
      <c r="KNT9" s="11"/>
      <c r="KNU9" s="11"/>
      <c r="KNV9" s="11"/>
      <c r="KNW9" s="11"/>
      <c r="KNX9" s="11"/>
      <c r="KNZ9" s="11"/>
      <c r="KOA9" s="11"/>
      <c r="KOB9" s="11"/>
      <c r="KOC9" s="11"/>
      <c r="KOD9" s="11"/>
      <c r="KOE9" s="11"/>
      <c r="KOF9" s="11"/>
      <c r="KOH9" s="11"/>
      <c r="KOI9" s="11"/>
      <c r="KOJ9" s="11"/>
      <c r="KOK9" s="11"/>
      <c r="KOL9" s="11"/>
      <c r="KOM9" s="11"/>
      <c r="KON9" s="11"/>
      <c r="KOP9" s="11"/>
      <c r="KOQ9" s="11"/>
      <c r="KOR9" s="11"/>
      <c r="KOS9" s="11"/>
      <c r="KOT9" s="11"/>
      <c r="KOU9" s="11"/>
      <c r="KOV9" s="11"/>
      <c r="KOX9" s="11"/>
      <c r="KOY9" s="11"/>
      <c r="KOZ9" s="11"/>
      <c r="KPA9" s="11"/>
      <c r="KPB9" s="11"/>
      <c r="KPC9" s="11"/>
      <c r="KPD9" s="11"/>
      <c r="KPF9" s="11"/>
      <c r="KPG9" s="11"/>
      <c r="KPH9" s="11"/>
      <c r="KPI9" s="11"/>
      <c r="KPJ9" s="11"/>
      <c r="KPK9" s="11"/>
      <c r="KPL9" s="11"/>
      <c r="KPN9" s="11"/>
      <c r="KPO9" s="11"/>
      <c r="KPP9" s="11"/>
      <c r="KPQ9" s="11"/>
      <c r="KPR9" s="11"/>
      <c r="KPS9" s="11"/>
      <c r="KPT9" s="11"/>
      <c r="KPV9" s="11"/>
      <c r="KPW9" s="11"/>
      <c r="KPX9" s="11"/>
      <c r="KPY9" s="11"/>
      <c r="KPZ9" s="11"/>
      <c r="KQA9" s="11"/>
      <c r="KQB9" s="11"/>
      <c r="KQD9" s="11"/>
      <c r="KQE9" s="11"/>
      <c r="KQF9" s="11"/>
      <c r="KQG9" s="11"/>
      <c r="KQH9" s="11"/>
      <c r="KQI9" s="11"/>
      <c r="KQJ9" s="11"/>
      <c r="KQL9" s="11"/>
      <c r="KQM9" s="11"/>
      <c r="KQN9" s="11"/>
      <c r="KQO9" s="11"/>
      <c r="KQP9" s="11"/>
      <c r="KQQ9" s="11"/>
      <c r="KQR9" s="11"/>
      <c r="KQT9" s="11"/>
      <c r="KQU9" s="11"/>
      <c r="KQV9" s="11"/>
      <c r="KQW9" s="11"/>
      <c r="KQX9" s="11"/>
      <c r="KQY9" s="11"/>
      <c r="KQZ9" s="11"/>
      <c r="KRB9" s="11"/>
      <c r="KRC9" s="11"/>
      <c r="KRD9" s="11"/>
      <c r="KRE9" s="11"/>
      <c r="KRF9" s="11"/>
      <c r="KRG9" s="11"/>
      <c r="KRH9" s="11"/>
      <c r="KRJ9" s="11"/>
      <c r="KRK9" s="11"/>
      <c r="KRL9" s="11"/>
      <c r="KRM9" s="11"/>
      <c r="KRN9" s="11"/>
      <c r="KRO9" s="11"/>
      <c r="KRP9" s="11"/>
      <c r="KRR9" s="11"/>
      <c r="KRS9" s="11"/>
      <c r="KRT9" s="11"/>
      <c r="KRU9" s="11"/>
      <c r="KRV9" s="11"/>
      <c r="KRW9" s="11"/>
      <c r="KRX9" s="11"/>
      <c r="KRZ9" s="11"/>
      <c r="KSA9" s="11"/>
      <c r="KSB9" s="11"/>
      <c r="KSC9" s="11"/>
      <c r="KSD9" s="11"/>
      <c r="KSE9" s="11"/>
      <c r="KSF9" s="11"/>
      <c r="KSH9" s="11"/>
      <c r="KSI9" s="11"/>
      <c r="KSJ9" s="11"/>
      <c r="KSK9" s="11"/>
      <c r="KSL9" s="11"/>
      <c r="KSM9" s="11"/>
      <c r="KSN9" s="11"/>
      <c r="KSP9" s="11"/>
      <c r="KSQ9" s="11"/>
      <c r="KSR9" s="11"/>
      <c r="KSS9" s="11"/>
      <c r="KST9" s="11"/>
      <c r="KSU9" s="11"/>
      <c r="KSV9" s="11"/>
      <c r="KSX9" s="11"/>
      <c r="KSY9" s="11"/>
      <c r="KSZ9" s="11"/>
      <c r="KTA9" s="11"/>
      <c r="KTB9" s="11"/>
      <c r="KTC9" s="11"/>
      <c r="KTD9" s="11"/>
      <c r="KTF9" s="11"/>
      <c r="KTG9" s="11"/>
      <c r="KTH9" s="11"/>
      <c r="KTI9" s="11"/>
      <c r="KTJ9" s="11"/>
      <c r="KTK9" s="11"/>
      <c r="KTL9" s="11"/>
      <c r="KTN9" s="11"/>
      <c r="KTO9" s="11"/>
      <c r="KTP9" s="11"/>
      <c r="KTQ9" s="11"/>
      <c r="KTR9" s="11"/>
      <c r="KTS9" s="11"/>
      <c r="KTT9" s="11"/>
      <c r="KTV9" s="11"/>
      <c r="KTW9" s="11"/>
      <c r="KTX9" s="11"/>
      <c r="KTY9" s="11"/>
      <c r="KTZ9" s="11"/>
      <c r="KUA9" s="11"/>
      <c r="KUB9" s="11"/>
      <c r="KUD9" s="11"/>
      <c r="KUE9" s="11"/>
      <c r="KUF9" s="11"/>
      <c r="KUG9" s="11"/>
      <c r="KUH9" s="11"/>
      <c r="KUI9" s="11"/>
      <c r="KUJ9" s="11"/>
      <c r="KUL9" s="11"/>
      <c r="KUM9" s="11"/>
      <c r="KUN9" s="11"/>
      <c r="KUO9" s="11"/>
      <c r="KUP9" s="11"/>
      <c r="KUQ9" s="11"/>
      <c r="KUR9" s="11"/>
      <c r="KUT9" s="11"/>
      <c r="KUU9" s="11"/>
      <c r="KUV9" s="11"/>
      <c r="KUW9" s="11"/>
      <c r="KUX9" s="11"/>
      <c r="KUY9" s="11"/>
      <c r="KUZ9" s="11"/>
      <c r="KVB9" s="11"/>
      <c r="KVC9" s="11"/>
      <c r="KVD9" s="11"/>
      <c r="KVE9" s="11"/>
      <c r="KVF9" s="11"/>
      <c r="KVG9" s="11"/>
      <c r="KVH9" s="11"/>
      <c r="KVJ9" s="11"/>
      <c r="KVK9" s="11"/>
      <c r="KVL9" s="11"/>
      <c r="KVM9" s="11"/>
      <c r="KVN9" s="11"/>
      <c r="KVO9" s="11"/>
      <c r="KVP9" s="11"/>
      <c r="KVR9" s="11"/>
      <c r="KVS9" s="11"/>
      <c r="KVT9" s="11"/>
      <c r="KVU9" s="11"/>
      <c r="KVV9" s="11"/>
      <c r="KVW9" s="11"/>
      <c r="KVX9" s="11"/>
      <c r="KVZ9" s="11"/>
      <c r="KWA9" s="11"/>
      <c r="KWB9" s="11"/>
      <c r="KWC9" s="11"/>
      <c r="KWD9" s="11"/>
      <c r="KWE9" s="11"/>
      <c r="KWF9" s="11"/>
      <c r="KWH9" s="11"/>
      <c r="KWI9" s="11"/>
      <c r="KWJ9" s="11"/>
      <c r="KWK9" s="11"/>
      <c r="KWL9" s="11"/>
      <c r="KWM9" s="11"/>
      <c r="KWN9" s="11"/>
      <c r="KWP9" s="11"/>
      <c r="KWQ9" s="11"/>
      <c r="KWR9" s="11"/>
      <c r="KWS9" s="11"/>
      <c r="KWT9" s="11"/>
      <c r="KWU9" s="11"/>
      <c r="KWV9" s="11"/>
      <c r="KWX9" s="11"/>
      <c r="KWY9" s="11"/>
      <c r="KWZ9" s="11"/>
      <c r="KXA9" s="11"/>
      <c r="KXB9" s="11"/>
      <c r="KXC9" s="11"/>
      <c r="KXD9" s="11"/>
      <c r="KXF9" s="11"/>
      <c r="KXG9" s="11"/>
      <c r="KXH9" s="11"/>
      <c r="KXI9" s="11"/>
      <c r="KXJ9" s="11"/>
      <c r="KXK9" s="11"/>
      <c r="KXL9" s="11"/>
      <c r="KXN9" s="11"/>
      <c r="KXO9" s="11"/>
      <c r="KXP9" s="11"/>
      <c r="KXQ9" s="11"/>
      <c r="KXR9" s="11"/>
      <c r="KXS9" s="11"/>
      <c r="KXT9" s="11"/>
      <c r="KXV9" s="11"/>
      <c r="KXW9" s="11"/>
      <c r="KXX9" s="11"/>
      <c r="KXY9" s="11"/>
      <c r="KXZ9" s="11"/>
      <c r="KYA9" s="11"/>
      <c r="KYB9" s="11"/>
      <c r="KYD9" s="11"/>
      <c r="KYE9" s="11"/>
      <c r="KYF9" s="11"/>
      <c r="KYG9" s="11"/>
      <c r="KYH9" s="11"/>
      <c r="KYI9" s="11"/>
      <c r="KYJ9" s="11"/>
      <c r="KYL9" s="11"/>
      <c r="KYM9" s="11"/>
      <c r="KYN9" s="11"/>
      <c r="KYO9" s="11"/>
      <c r="KYP9" s="11"/>
      <c r="KYQ9" s="11"/>
      <c r="KYR9" s="11"/>
      <c r="KYT9" s="11"/>
      <c r="KYU9" s="11"/>
      <c r="KYV9" s="11"/>
      <c r="KYW9" s="11"/>
      <c r="KYX9" s="11"/>
      <c r="KYY9" s="11"/>
      <c r="KYZ9" s="11"/>
      <c r="KZB9" s="11"/>
      <c r="KZC9" s="11"/>
      <c r="KZD9" s="11"/>
      <c r="KZE9" s="11"/>
      <c r="KZF9" s="11"/>
      <c r="KZG9" s="11"/>
      <c r="KZH9" s="11"/>
      <c r="KZJ9" s="11"/>
      <c r="KZK9" s="11"/>
      <c r="KZL9" s="11"/>
      <c r="KZM9" s="11"/>
      <c r="KZN9" s="11"/>
      <c r="KZO9" s="11"/>
      <c r="KZP9" s="11"/>
      <c r="KZR9" s="11"/>
      <c r="KZS9" s="11"/>
      <c r="KZT9" s="11"/>
      <c r="KZU9" s="11"/>
      <c r="KZV9" s="11"/>
      <c r="KZW9" s="11"/>
      <c r="KZX9" s="11"/>
      <c r="KZZ9" s="11"/>
      <c r="LAA9" s="11"/>
      <c r="LAB9" s="11"/>
      <c r="LAC9" s="11"/>
      <c r="LAD9" s="11"/>
      <c r="LAE9" s="11"/>
      <c r="LAF9" s="11"/>
      <c r="LAH9" s="11"/>
      <c r="LAI9" s="11"/>
      <c r="LAJ9" s="11"/>
      <c r="LAK9" s="11"/>
      <c r="LAL9" s="11"/>
      <c r="LAM9" s="11"/>
      <c r="LAN9" s="11"/>
      <c r="LAP9" s="11"/>
      <c r="LAQ9" s="11"/>
      <c r="LAR9" s="11"/>
      <c r="LAS9" s="11"/>
      <c r="LAT9" s="11"/>
      <c r="LAU9" s="11"/>
      <c r="LAV9" s="11"/>
      <c r="LAX9" s="11"/>
      <c r="LAY9" s="11"/>
      <c r="LAZ9" s="11"/>
      <c r="LBA9" s="11"/>
      <c r="LBB9" s="11"/>
      <c r="LBC9" s="11"/>
      <c r="LBD9" s="11"/>
      <c r="LBF9" s="11"/>
      <c r="LBG9" s="11"/>
      <c r="LBH9" s="11"/>
      <c r="LBI9" s="11"/>
      <c r="LBJ9" s="11"/>
      <c r="LBK9" s="11"/>
      <c r="LBL9" s="11"/>
      <c r="LBN9" s="11"/>
      <c r="LBO9" s="11"/>
      <c r="LBP9" s="11"/>
      <c r="LBQ9" s="11"/>
      <c r="LBR9" s="11"/>
      <c r="LBS9" s="11"/>
      <c r="LBT9" s="11"/>
      <c r="LBV9" s="11"/>
      <c r="LBW9" s="11"/>
      <c r="LBX9" s="11"/>
      <c r="LBY9" s="11"/>
      <c r="LBZ9" s="11"/>
      <c r="LCA9" s="11"/>
      <c r="LCB9" s="11"/>
      <c r="LCD9" s="11"/>
      <c r="LCE9" s="11"/>
      <c r="LCF9" s="11"/>
      <c r="LCG9" s="11"/>
      <c r="LCH9" s="11"/>
      <c r="LCI9" s="11"/>
      <c r="LCJ9" s="11"/>
      <c r="LCL9" s="11"/>
      <c r="LCM9" s="11"/>
      <c r="LCN9" s="11"/>
      <c r="LCO9" s="11"/>
      <c r="LCP9" s="11"/>
      <c r="LCQ9" s="11"/>
      <c r="LCR9" s="11"/>
      <c r="LCT9" s="11"/>
      <c r="LCU9" s="11"/>
      <c r="LCV9" s="11"/>
      <c r="LCW9" s="11"/>
      <c r="LCX9" s="11"/>
      <c r="LCY9" s="11"/>
      <c r="LCZ9" s="11"/>
      <c r="LDB9" s="11"/>
      <c r="LDC9" s="11"/>
      <c r="LDD9" s="11"/>
      <c r="LDE9" s="11"/>
      <c r="LDF9" s="11"/>
      <c r="LDG9" s="11"/>
      <c r="LDH9" s="11"/>
      <c r="LDJ9" s="11"/>
      <c r="LDK9" s="11"/>
      <c r="LDL9" s="11"/>
      <c r="LDM9" s="11"/>
      <c r="LDN9" s="11"/>
      <c r="LDO9" s="11"/>
      <c r="LDP9" s="11"/>
      <c r="LDR9" s="11"/>
      <c r="LDS9" s="11"/>
      <c r="LDT9" s="11"/>
      <c r="LDU9" s="11"/>
      <c r="LDV9" s="11"/>
      <c r="LDW9" s="11"/>
      <c r="LDX9" s="11"/>
      <c r="LDZ9" s="11"/>
      <c r="LEA9" s="11"/>
      <c r="LEB9" s="11"/>
      <c r="LEC9" s="11"/>
      <c r="LED9" s="11"/>
      <c r="LEE9" s="11"/>
      <c r="LEF9" s="11"/>
      <c r="LEH9" s="11"/>
      <c r="LEI9" s="11"/>
      <c r="LEJ9" s="11"/>
      <c r="LEK9" s="11"/>
      <c r="LEL9" s="11"/>
      <c r="LEM9" s="11"/>
      <c r="LEN9" s="11"/>
      <c r="LEP9" s="11"/>
      <c r="LEQ9" s="11"/>
      <c r="LER9" s="11"/>
      <c r="LES9" s="11"/>
      <c r="LET9" s="11"/>
      <c r="LEU9" s="11"/>
      <c r="LEV9" s="11"/>
      <c r="LEX9" s="11"/>
      <c r="LEY9" s="11"/>
      <c r="LEZ9" s="11"/>
      <c r="LFA9" s="11"/>
      <c r="LFB9" s="11"/>
      <c r="LFC9" s="11"/>
      <c r="LFD9" s="11"/>
      <c r="LFF9" s="11"/>
      <c r="LFG9" s="11"/>
      <c r="LFH9" s="11"/>
      <c r="LFI9" s="11"/>
      <c r="LFJ9" s="11"/>
      <c r="LFK9" s="11"/>
      <c r="LFL9" s="11"/>
      <c r="LFN9" s="11"/>
      <c r="LFO9" s="11"/>
      <c r="LFP9" s="11"/>
      <c r="LFQ9" s="11"/>
      <c r="LFR9" s="11"/>
      <c r="LFS9" s="11"/>
      <c r="LFT9" s="11"/>
      <c r="LFV9" s="11"/>
      <c r="LFW9" s="11"/>
      <c r="LFX9" s="11"/>
      <c r="LFY9" s="11"/>
      <c r="LFZ9" s="11"/>
      <c r="LGA9" s="11"/>
      <c r="LGB9" s="11"/>
      <c r="LGD9" s="11"/>
      <c r="LGE9" s="11"/>
      <c r="LGF9" s="11"/>
      <c r="LGG9" s="11"/>
      <c r="LGH9" s="11"/>
      <c r="LGI9" s="11"/>
      <c r="LGJ9" s="11"/>
      <c r="LGL9" s="11"/>
      <c r="LGM9" s="11"/>
      <c r="LGN9" s="11"/>
      <c r="LGO9" s="11"/>
      <c r="LGP9" s="11"/>
      <c r="LGQ9" s="11"/>
      <c r="LGR9" s="11"/>
      <c r="LGT9" s="11"/>
      <c r="LGU9" s="11"/>
      <c r="LGV9" s="11"/>
      <c r="LGW9" s="11"/>
      <c r="LGX9" s="11"/>
      <c r="LGY9" s="11"/>
      <c r="LGZ9" s="11"/>
      <c r="LHB9" s="11"/>
      <c r="LHC9" s="11"/>
      <c r="LHD9" s="11"/>
      <c r="LHE9" s="11"/>
      <c r="LHF9" s="11"/>
      <c r="LHG9" s="11"/>
      <c r="LHH9" s="11"/>
      <c r="LHJ9" s="11"/>
      <c r="LHK9" s="11"/>
      <c r="LHL9" s="11"/>
      <c r="LHM9" s="11"/>
      <c r="LHN9" s="11"/>
      <c r="LHO9" s="11"/>
      <c r="LHP9" s="11"/>
      <c r="LHR9" s="11"/>
      <c r="LHS9" s="11"/>
      <c r="LHT9" s="11"/>
      <c r="LHU9" s="11"/>
      <c r="LHV9" s="11"/>
      <c r="LHW9" s="11"/>
      <c r="LHX9" s="11"/>
      <c r="LHZ9" s="11"/>
      <c r="LIA9" s="11"/>
      <c r="LIB9" s="11"/>
      <c r="LIC9" s="11"/>
      <c r="LID9" s="11"/>
      <c r="LIE9" s="11"/>
      <c r="LIF9" s="11"/>
      <c r="LIH9" s="11"/>
      <c r="LII9" s="11"/>
      <c r="LIJ9" s="11"/>
      <c r="LIK9" s="11"/>
      <c r="LIL9" s="11"/>
      <c r="LIM9" s="11"/>
      <c r="LIN9" s="11"/>
      <c r="LIP9" s="11"/>
      <c r="LIQ9" s="11"/>
      <c r="LIR9" s="11"/>
      <c r="LIS9" s="11"/>
      <c r="LIT9" s="11"/>
      <c r="LIU9" s="11"/>
      <c r="LIV9" s="11"/>
      <c r="LIX9" s="11"/>
      <c r="LIY9" s="11"/>
      <c r="LIZ9" s="11"/>
      <c r="LJA9" s="11"/>
      <c r="LJB9" s="11"/>
      <c r="LJC9" s="11"/>
      <c r="LJD9" s="11"/>
      <c r="LJF9" s="11"/>
      <c r="LJG9" s="11"/>
      <c r="LJH9" s="11"/>
      <c r="LJI9" s="11"/>
      <c r="LJJ9" s="11"/>
      <c r="LJK9" s="11"/>
      <c r="LJL9" s="11"/>
      <c r="LJN9" s="11"/>
      <c r="LJO9" s="11"/>
      <c r="LJP9" s="11"/>
      <c r="LJQ9" s="11"/>
      <c r="LJR9" s="11"/>
      <c r="LJS9" s="11"/>
      <c r="LJT9" s="11"/>
      <c r="LJV9" s="11"/>
      <c r="LJW9" s="11"/>
      <c r="LJX9" s="11"/>
      <c r="LJY9" s="11"/>
      <c r="LJZ9" s="11"/>
      <c r="LKA9" s="11"/>
      <c r="LKB9" s="11"/>
      <c r="LKD9" s="11"/>
      <c r="LKE9" s="11"/>
      <c r="LKF9" s="11"/>
      <c r="LKG9" s="11"/>
      <c r="LKH9" s="11"/>
      <c r="LKI9" s="11"/>
      <c r="LKJ9" s="11"/>
      <c r="LKL9" s="11"/>
      <c r="LKM9" s="11"/>
      <c r="LKN9" s="11"/>
      <c r="LKO9" s="11"/>
      <c r="LKP9" s="11"/>
      <c r="LKQ9" s="11"/>
      <c r="LKR9" s="11"/>
      <c r="LKT9" s="11"/>
      <c r="LKU9" s="11"/>
      <c r="LKV9" s="11"/>
      <c r="LKW9" s="11"/>
      <c r="LKX9" s="11"/>
      <c r="LKY9" s="11"/>
      <c r="LKZ9" s="11"/>
      <c r="LLB9" s="11"/>
      <c r="LLC9" s="11"/>
      <c r="LLD9" s="11"/>
      <c r="LLE9" s="11"/>
      <c r="LLF9" s="11"/>
      <c r="LLG9" s="11"/>
      <c r="LLH9" s="11"/>
      <c r="LLJ9" s="11"/>
      <c r="LLK9" s="11"/>
      <c r="LLL9" s="11"/>
      <c r="LLM9" s="11"/>
      <c r="LLN9" s="11"/>
      <c r="LLO9" s="11"/>
      <c r="LLP9" s="11"/>
      <c r="LLR9" s="11"/>
      <c r="LLS9" s="11"/>
      <c r="LLT9" s="11"/>
      <c r="LLU9" s="11"/>
      <c r="LLV9" s="11"/>
      <c r="LLW9" s="11"/>
      <c r="LLX9" s="11"/>
      <c r="LLZ9" s="11"/>
      <c r="LMA9" s="11"/>
      <c r="LMB9" s="11"/>
      <c r="LMC9" s="11"/>
      <c r="LMD9" s="11"/>
      <c r="LME9" s="11"/>
      <c r="LMF9" s="11"/>
      <c r="LMH9" s="11"/>
      <c r="LMI9" s="11"/>
      <c r="LMJ9" s="11"/>
      <c r="LMK9" s="11"/>
      <c r="LML9" s="11"/>
      <c r="LMM9" s="11"/>
      <c r="LMN9" s="11"/>
      <c r="LMP9" s="11"/>
      <c r="LMQ9" s="11"/>
      <c r="LMR9" s="11"/>
      <c r="LMS9" s="11"/>
      <c r="LMT9" s="11"/>
      <c r="LMU9" s="11"/>
      <c r="LMV9" s="11"/>
      <c r="LMX9" s="11"/>
      <c r="LMY9" s="11"/>
      <c r="LMZ9" s="11"/>
      <c r="LNA9" s="11"/>
      <c r="LNB9" s="11"/>
      <c r="LNC9" s="11"/>
      <c r="LND9" s="11"/>
      <c r="LNF9" s="11"/>
      <c r="LNG9" s="11"/>
      <c r="LNH9" s="11"/>
      <c r="LNI9" s="11"/>
      <c r="LNJ9" s="11"/>
      <c r="LNK9" s="11"/>
      <c r="LNL9" s="11"/>
      <c r="LNN9" s="11"/>
      <c r="LNO9" s="11"/>
      <c r="LNP9" s="11"/>
      <c r="LNQ9" s="11"/>
      <c r="LNR9" s="11"/>
      <c r="LNS9" s="11"/>
      <c r="LNT9" s="11"/>
      <c r="LNV9" s="11"/>
      <c r="LNW9" s="11"/>
      <c r="LNX9" s="11"/>
      <c r="LNY9" s="11"/>
      <c r="LNZ9" s="11"/>
      <c r="LOA9" s="11"/>
      <c r="LOB9" s="11"/>
      <c r="LOD9" s="11"/>
      <c r="LOE9" s="11"/>
      <c r="LOF9" s="11"/>
      <c r="LOG9" s="11"/>
      <c r="LOH9" s="11"/>
      <c r="LOI9" s="11"/>
      <c r="LOJ9" s="11"/>
      <c r="LOL9" s="11"/>
      <c r="LOM9" s="11"/>
      <c r="LON9" s="11"/>
      <c r="LOO9" s="11"/>
      <c r="LOP9" s="11"/>
      <c r="LOQ9" s="11"/>
      <c r="LOR9" s="11"/>
      <c r="LOT9" s="11"/>
      <c r="LOU9" s="11"/>
      <c r="LOV9" s="11"/>
      <c r="LOW9" s="11"/>
      <c r="LOX9" s="11"/>
      <c r="LOY9" s="11"/>
      <c r="LOZ9" s="11"/>
      <c r="LPB9" s="11"/>
      <c r="LPC9" s="11"/>
      <c r="LPD9" s="11"/>
      <c r="LPE9" s="11"/>
      <c r="LPF9" s="11"/>
      <c r="LPG9" s="11"/>
      <c r="LPH9" s="11"/>
      <c r="LPJ9" s="11"/>
      <c r="LPK9" s="11"/>
      <c r="LPL9" s="11"/>
      <c r="LPM9" s="11"/>
      <c r="LPN9" s="11"/>
      <c r="LPO9" s="11"/>
      <c r="LPP9" s="11"/>
      <c r="LPR9" s="11"/>
      <c r="LPS9" s="11"/>
      <c r="LPT9" s="11"/>
      <c r="LPU9" s="11"/>
      <c r="LPV9" s="11"/>
      <c r="LPW9" s="11"/>
      <c r="LPX9" s="11"/>
      <c r="LPZ9" s="11"/>
      <c r="LQA9" s="11"/>
      <c r="LQB9" s="11"/>
      <c r="LQC9" s="11"/>
      <c r="LQD9" s="11"/>
      <c r="LQE9" s="11"/>
      <c r="LQF9" s="11"/>
      <c r="LQH9" s="11"/>
      <c r="LQI9" s="11"/>
      <c r="LQJ9" s="11"/>
      <c r="LQK9" s="11"/>
      <c r="LQL9" s="11"/>
      <c r="LQM9" s="11"/>
      <c r="LQN9" s="11"/>
      <c r="LQP9" s="11"/>
      <c r="LQQ9" s="11"/>
      <c r="LQR9" s="11"/>
      <c r="LQS9" s="11"/>
      <c r="LQT9" s="11"/>
      <c r="LQU9" s="11"/>
      <c r="LQV9" s="11"/>
      <c r="LQX9" s="11"/>
      <c r="LQY9" s="11"/>
      <c r="LQZ9" s="11"/>
      <c r="LRA9" s="11"/>
      <c r="LRB9" s="11"/>
      <c r="LRC9" s="11"/>
      <c r="LRD9" s="11"/>
      <c r="LRF9" s="11"/>
      <c r="LRG9" s="11"/>
      <c r="LRH9" s="11"/>
      <c r="LRI9" s="11"/>
      <c r="LRJ9" s="11"/>
      <c r="LRK9" s="11"/>
      <c r="LRL9" s="11"/>
      <c r="LRN9" s="11"/>
      <c r="LRO9" s="11"/>
      <c r="LRP9" s="11"/>
      <c r="LRQ9" s="11"/>
      <c r="LRR9" s="11"/>
      <c r="LRS9" s="11"/>
      <c r="LRT9" s="11"/>
      <c r="LRV9" s="11"/>
      <c r="LRW9" s="11"/>
      <c r="LRX9" s="11"/>
      <c r="LRY9" s="11"/>
      <c r="LRZ9" s="11"/>
      <c r="LSA9" s="11"/>
      <c r="LSB9" s="11"/>
      <c r="LSD9" s="11"/>
      <c r="LSE9" s="11"/>
      <c r="LSF9" s="11"/>
      <c r="LSG9" s="11"/>
      <c r="LSH9" s="11"/>
      <c r="LSI9" s="11"/>
      <c r="LSJ9" s="11"/>
      <c r="LSL9" s="11"/>
      <c r="LSM9" s="11"/>
      <c r="LSN9" s="11"/>
      <c r="LSO9" s="11"/>
      <c r="LSP9" s="11"/>
      <c r="LSQ9" s="11"/>
      <c r="LSR9" s="11"/>
      <c r="LST9" s="11"/>
      <c r="LSU9" s="11"/>
      <c r="LSV9" s="11"/>
      <c r="LSW9" s="11"/>
      <c r="LSX9" s="11"/>
      <c r="LSY9" s="11"/>
      <c r="LSZ9" s="11"/>
      <c r="LTB9" s="11"/>
      <c r="LTC9" s="11"/>
      <c r="LTD9" s="11"/>
      <c r="LTE9" s="11"/>
      <c r="LTF9" s="11"/>
      <c r="LTG9" s="11"/>
      <c r="LTH9" s="11"/>
      <c r="LTJ9" s="11"/>
      <c r="LTK9" s="11"/>
      <c r="LTL9" s="11"/>
      <c r="LTM9" s="11"/>
      <c r="LTN9" s="11"/>
      <c r="LTO9" s="11"/>
      <c r="LTP9" s="11"/>
      <c r="LTR9" s="11"/>
      <c r="LTS9" s="11"/>
      <c r="LTT9" s="11"/>
      <c r="LTU9" s="11"/>
      <c r="LTV9" s="11"/>
      <c r="LTW9" s="11"/>
      <c r="LTX9" s="11"/>
      <c r="LTZ9" s="11"/>
      <c r="LUA9" s="11"/>
      <c r="LUB9" s="11"/>
      <c r="LUC9" s="11"/>
      <c r="LUD9" s="11"/>
      <c r="LUE9" s="11"/>
      <c r="LUF9" s="11"/>
      <c r="LUH9" s="11"/>
      <c r="LUI9" s="11"/>
      <c r="LUJ9" s="11"/>
      <c r="LUK9" s="11"/>
      <c r="LUL9" s="11"/>
      <c r="LUM9" s="11"/>
      <c r="LUN9" s="11"/>
      <c r="LUP9" s="11"/>
      <c r="LUQ9" s="11"/>
      <c r="LUR9" s="11"/>
      <c r="LUS9" s="11"/>
      <c r="LUT9" s="11"/>
      <c r="LUU9" s="11"/>
      <c r="LUV9" s="11"/>
      <c r="LUX9" s="11"/>
      <c r="LUY9" s="11"/>
      <c r="LUZ9" s="11"/>
      <c r="LVA9" s="11"/>
      <c r="LVB9" s="11"/>
      <c r="LVC9" s="11"/>
      <c r="LVD9" s="11"/>
      <c r="LVF9" s="11"/>
      <c r="LVG9" s="11"/>
      <c r="LVH9" s="11"/>
      <c r="LVI9" s="11"/>
      <c r="LVJ9" s="11"/>
      <c r="LVK9" s="11"/>
      <c r="LVL9" s="11"/>
      <c r="LVN9" s="11"/>
      <c r="LVO9" s="11"/>
      <c r="LVP9" s="11"/>
      <c r="LVQ9" s="11"/>
      <c r="LVR9" s="11"/>
      <c r="LVS9" s="11"/>
      <c r="LVT9" s="11"/>
      <c r="LVV9" s="11"/>
      <c r="LVW9" s="11"/>
      <c r="LVX9" s="11"/>
      <c r="LVY9" s="11"/>
      <c r="LVZ9" s="11"/>
      <c r="LWA9" s="11"/>
      <c r="LWB9" s="11"/>
      <c r="LWD9" s="11"/>
      <c r="LWE9" s="11"/>
      <c r="LWF9" s="11"/>
      <c r="LWG9" s="11"/>
      <c r="LWH9" s="11"/>
      <c r="LWI9" s="11"/>
      <c r="LWJ9" s="11"/>
      <c r="LWL9" s="11"/>
      <c r="LWM9" s="11"/>
      <c r="LWN9" s="11"/>
      <c r="LWO9" s="11"/>
      <c r="LWP9" s="11"/>
      <c r="LWQ9" s="11"/>
      <c r="LWR9" s="11"/>
      <c r="LWT9" s="11"/>
      <c r="LWU9" s="11"/>
      <c r="LWV9" s="11"/>
      <c r="LWW9" s="11"/>
      <c r="LWX9" s="11"/>
      <c r="LWY9" s="11"/>
      <c r="LWZ9" s="11"/>
      <c r="LXB9" s="11"/>
      <c r="LXC9" s="11"/>
      <c r="LXD9" s="11"/>
      <c r="LXE9" s="11"/>
      <c r="LXF9" s="11"/>
      <c r="LXG9" s="11"/>
      <c r="LXH9" s="11"/>
      <c r="LXJ9" s="11"/>
      <c r="LXK9" s="11"/>
      <c r="LXL9" s="11"/>
      <c r="LXM9" s="11"/>
      <c r="LXN9" s="11"/>
      <c r="LXO9" s="11"/>
      <c r="LXP9" s="11"/>
      <c r="LXR9" s="11"/>
      <c r="LXS9" s="11"/>
      <c r="LXT9" s="11"/>
      <c r="LXU9" s="11"/>
      <c r="LXV9" s="11"/>
      <c r="LXW9" s="11"/>
      <c r="LXX9" s="11"/>
      <c r="LXZ9" s="11"/>
      <c r="LYA9" s="11"/>
      <c r="LYB9" s="11"/>
      <c r="LYC9" s="11"/>
      <c r="LYD9" s="11"/>
      <c r="LYE9" s="11"/>
      <c r="LYF9" s="11"/>
      <c r="LYH9" s="11"/>
      <c r="LYI9" s="11"/>
      <c r="LYJ9" s="11"/>
      <c r="LYK9" s="11"/>
      <c r="LYL9" s="11"/>
      <c r="LYM9" s="11"/>
      <c r="LYN9" s="11"/>
      <c r="LYP9" s="11"/>
      <c r="LYQ9" s="11"/>
      <c r="LYR9" s="11"/>
      <c r="LYS9" s="11"/>
      <c r="LYT9" s="11"/>
      <c r="LYU9" s="11"/>
      <c r="LYV9" s="11"/>
      <c r="LYX9" s="11"/>
      <c r="LYY9" s="11"/>
      <c r="LYZ9" s="11"/>
      <c r="LZA9" s="11"/>
      <c r="LZB9" s="11"/>
      <c r="LZC9" s="11"/>
      <c r="LZD9" s="11"/>
      <c r="LZF9" s="11"/>
      <c r="LZG9" s="11"/>
      <c r="LZH9" s="11"/>
      <c r="LZI9" s="11"/>
      <c r="LZJ9" s="11"/>
      <c r="LZK9" s="11"/>
      <c r="LZL9" s="11"/>
      <c r="LZN9" s="11"/>
      <c r="LZO9" s="11"/>
      <c r="LZP9" s="11"/>
      <c r="LZQ9" s="11"/>
      <c r="LZR9" s="11"/>
      <c r="LZS9" s="11"/>
      <c r="LZT9" s="11"/>
      <c r="LZV9" s="11"/>
      <c r="LZW9" s="11"/>
      <c r="LZX9" s="11"/>
      <c r="LZY9" s="11"/>
      <c r="LZZ9" s="11"/>
      <c r="MAA9" s="11"/>
      <c r="MAB9" s="11"/>
      <c r="MAD9" s="11"/>
      <c r="MAE9" s="11"/>
      <c r="MAF9" s="11"/>
      <c r="MAG9" s="11"/>
      <c r="MAH9" s="11"/>
      <c r="MAI9" s="11"/>
      <c r="MAJ9" s="11"/>
      <c r="MAL9" s="11"/>
      <c r="MAM9" s="11"/>
      <c r="MAN9" s="11"/>
      <c r="MAO9" s="11"/>
      <c r="MAP9" s="11"/>
      <c r="MAQ9" s="11"/>
      <c r="MAR9" s="11"/>
      <c r="MAT9" s="11"/>
      <c r="MAU9" s="11"/>
      <c r="MAV9" s="11"/>
      <c r="MAW9" s="11"/>
      <c r="MAX9" s="11"/>
      <c r="MAY9" s="11"/>
      <c r="MAZ9" s="11"/>
      <c r="MBB9" s="11"/>
      <c r="MBC9" s="11"/>
      <c r="MBD9" s="11"/>
      <c r="MBE9" s="11"/>
      <c r="MBF9" s="11"/>
      <c r="MBG9" s="11"/>
      <c r="MBH9" s="11"/>
      <c r="MBJ9" s="11"/>
      <c r="MBK9" s="11"/>
      <c r="MBL9" s="11"/>
      <c r="MBM9" s="11"/>
      <c r="MBN9" s="11"/>
      <c r="MBO9" s="11"/>
      <c r="MBP9" s="11"/>
      <c r="MBR9" s="11"/>
      <c r="MBS9" s="11"/>
      <c r="MBT9" s="11"/>
      <c r="MBU9" s="11"/>
      <c r="MBV9" s="11"/>
      <c r="MBW9" s="11"/>
      <c r="MBX9" s="11"/>
      <c r="MBZ9" s="11"/>
      <c r="MCA9" s="11"/>
      <c r="MCB9" s="11"/>
      <c r="MCC9" s="11"/>
      <c r="MCD9" s="11"/>
      <c r="MCE9" s="11"/>
      <c r="MCF9" s="11"/>
      <c r="MCH9" s="11"/>
      <c r="MCI9" s="11"/>
      <c r="MCJ9" s="11"/>
      <c r="MCK9" s="11"/>
      <c r="MCL9" s="11"/>
      <c r="MCM9" s="11"/>
      <c r="MCN9" s="11"/>
      <c r="MCP9" s="11"/>
      <c r="MCQ9" s="11"/>
      <c r="MCR9" s="11"/>
      <c r="MCS9" s="11"/>
      <c r="MCT9" s="11"/>
      <c r="MCU9" s="11"/>
      <c r="MCV9" s="11"/>
      <c r="MCX9" s="11"/>
      <c r="MCY9" s="11"/>
      <c r="MCZ9" s="11"/>
      <c r="MDA9" s="11"/>
      <c r="MDB9" s="11"/>
      <c r="MDC9" s="11"/>
      <c r="MDD9" s="11"/>
      <c r="MDF9" s="11"/>
      <c r="MDG9" s="11"/>
      <c r="MDH9" s="11"/>
      <c r="MDI9" s="11"/>
      <c r="MDJ9" s="11"/>
      <c r="MDK9" s="11"/>
      <c r="MDL9" s="11"/>
      <c r="MDN9" s="11"/>
      <c r="MDO9" s="11"/>
      <c r="MDP9" s="11"/>
      <c r="MDQ9" s="11"/>
      <c r="MDR9" s="11"/>
      <c r="MDS9" s="11"/>
      <c r="MDT9" s="11"/>
      <c r="MDV9" s="11"/>
      <c r="MDW9" s="11"/>
      <c r="MDX9" s="11"/>
      <c r="MDY9" s="11"/>
      <c r="MDZ9" s="11"/>
      <c r="MEA9" s="11"/>
      <c r="MEB9" s="11"/>
      <c r="MED9" s="11"/>
      <c r="MEE9" s="11"/>
      <c r="MEF9" s="11"/>
      <c r="MEG9" s="11"/>
      <c r="MEH9" s="11"/>
      <c r="MEI9" s="11"/>
      <c r="MEJ9" s="11"/>
      <c r="MEL9" s="11"/>
      <c r="MEM9" s="11"/>
      <c r="MEN9" s="11"/>
      <c r="MEO9" s="11"/>
      <c r="MEP9" s="11"/>
      <c r="MEQ9" s="11"/>
      <c r="MER9" s="11"/>
      <c r="MET9" s="11"/>
      <c r="MEU9" s="11"/>
      <c r="MEV9" s="11"/>
      <c r="MEW9" s="11"/>
      <c r="MEX9" s="11"/>
      <c r="MEY9" s="11"/>
      <c r="MEZ9" s="11"/>
      <c r="MFB9" s="11"/>
      <c r="MFC9" s="11"/>
      <c r="MFD9" s="11"/>
      <c r="MFE9" s="11"/>
      <c r="MFF9" s="11"/>
      <c r="MFG9" s="11"/>
      <c r="MFH9" s="11"/>
      <c r="MFJ9" s="11"/>
      <c r="MFK9" s="11"/>
      <c r="MFL9" s="11"/>
      <c r="MFM9" s="11"/>
      <c r="MFN9" s="11"/>
      <c r="MFO9" s="11"/>
      <c r="MFP9" s="11"/>
      <c r="MFR9" s="11"/>
      <c r="MFS9" s="11"/>
      <c r="MFT9" s="11"/>
      <c r="MFU9" s="11"/>
      <c r="MFV9" s="11"/>
      <c r="MFW9" s="11"/>
      <c r="MFX9" s="11"/>
      <c r="MFZ9" s="11"/>
      <c r="MGA9" s="11"/>
      <c r="MGB9" s="11"/>
      <c r="MGC9" s="11"/>
      <c r="MGD9" s="11"/>
      <c r="MGE9" s="11"/>
      <c r="MGF9" s="11"/>
      <c r="MGH9" s="11"/>
      <c r="MGI9" s="11"/>
      <c r="MGJ9" s="11"/>
      <c r="MGK9" s="11"/>
      <c r="MGL9" s="11"/>
      <c r="MGM9" s="11"/>
      <c r="MGN9" s="11"/>
      <c r="MGP9" s="11"/>
      <c r="MGQ9" s="11"/>
      <c r="MGR9" s="11"/>
      <c r="MGS9" s="11"/>
      <c r="MGT9" s="11"/>
      <c r="MGU9" s="11"/>
      <c r="MGV9" s="11"/>
      <c r="MGX9" s="11"/>
      <c r="MGY9" s="11"/>
      <c r="MGZ9" s="11"/>
      <c r="MHA9" s="11"/>
      <c r="MHB9" s="11"/>
      <c r="MHC9" s="11"/>
      <c r="MHD9" s="11"/>
      <c r="MHF9" s="11"/>
      <c r="MHG9" s="11"/>
      <c r="MHH9" s="11"/>
      <c r="MHI9" s="11"/>
      <c r="MHJ9" s="11"/>
      <c r="MHK9" s="11"/>
      <c r="MHL9" s="11"/>
      <c r="MHN9" s="11"/>
      <c r="MHO9" s="11"/>
      <c r="MHP9" s="11"/>
      <c r="MHQ9" s="11"/>
      <c r="MHR9" s="11"/>
      <c r="MHS9" s="11"/>
      <c r="MHT9" s="11"/>
      <c r="MHV9" s="11"/>
      <c r="MHW9" s="11"/>
      <c r="MHX9" s="11"/>
      <c r="MHY9" s="11"/>
      <c r="MHZ9" s="11"/>
      <c r="MIA9" s="11"/>
      <c r="MIB9" s="11"/>
      <c r="MID9" s="11"/>
      <c r="MIE9" s="11"/>
      <c r="MIF9" s="11"/>
      <c r="MIG9" s="11"/>
      <c r="MIH9" s="11"/>
      <c r="MII9" s="11"/>
      <c r="MIJ9" s="11"/>
      <c r="MIL9" s="11"/>
      <c r="MIM9" s="11"/>
      <c r="MIN9" s="11"/>
      <c r="MIO9" s="11"/>
      <c r="MIP9" s="11"/>
      <c r="MIQ9" s="11"/>
      <c r="MIR9" s="11"/>
      <c r="MIT9" s="11"/>
      <c r="MIU9" s="11"/>
      <c r="MIV9" s="11"/>
      <c r="MIW9" s="11"/>
      <c r="MIX9" s="11"/>
      <c r="MIY9" s="11"/>
      <c r="MIZ9" s="11"/>
      <c r="MJB9" s="11"/>
      <c r="MJC9" s="11"/>
      <c r="MJD9" s="11"/>
      <c r="MJE9" s="11"/>
      <c r="MJF9" s="11"/>
      <c r="MJG9" s="11"/>
      <c r="MJH9" s="11"/>
      <c r="MJJ9" s="11"/>
      <c r="MJK9" s="11"/>
      <c r="MJL9" s="11"/>
      <c r="MJM9" s="11"/>
      <c r="MJN9" s="11"/>
      <c r="MJO9" s="11"/>
      <c r="MJP9" s="11"/>
      <c r="MJR9" s="11"/>
      <c r="MJS9" s="11"/>
      <c r="MJT9" s="11"/>
      <c r="MJU9" s="11"/>
      <c r="MJV9" s="11"/>
      <c r="MJW9" s="11"/>
      <c r="MJX9" s="11"/>
      <c r="MJZ9" s="11"/>
      <c r="MKA9" s="11"/>
      <c r="MKB9" s="11"/>
      <c r="MKC9" s="11"/>
      <c r="MKD9" s="11"/>
      <c r="MKE9" s="11"/>
      <c r="MKF9" s="11"/>
      <c r="MKH9" s="11"/>
      <c r="MKI9" s="11"/>
      <c r="MKJ9" s="11"/>
      <c r="MKK9" s="11"/>
      <c r="MKL9" s="11"/>
      <c r="MKM9" s="11"/>
      <c r="MKN9" s="11"/>
      <c r="MKP9" s="11"/>
      <c r="MKQ9" s="11"/>
      <c r="MKR9" s="11"/>
      <c r="MKS9" s="11"/>
      <c r="MKT9" s="11"/>
      <c r="MKU9" s="11"/>
      <c r="MKV9" s="11"/>
      <c r="MKX9" s="11"/>
      <c r="MKY9" s="11"/>
      <c r="MKZ9" s="11"/>
      <c r="MLA9" s="11"/>
      <c r="MLB9" s="11"/>
      <c r="MLC9" s="11"/>
      <c r="MLD9" s="11"/>
      <c r="MLF9" s="11"/>
      <c r="MLG9" s="11"/>
      <c r="MLH9" s="11"/>
      <c r="MLI9" s="11"/>
      <c r="MLJ9" s="11"/>
      <c r="MLK9" s="11"/>
      <c r="MLL9" s="11"/>
      <c r="MLN9" s="11"/>
      <c r="MLO9" s="11"/>
      <c r="MLP9" s="11"/>
      <c r="MLQ9" s="11"/>
      <c r="MLR9" s="11"/>
      <c r="MLS9" s="11"/>
      <c r="MLT9" s="11"/>
      <c r="MLV9" s="11"/>
      <c r="MLW9" s="11"/>
      <c r="MLX9" s="11"/>
      <c r="MLY9" s="11"/>
      <c r="MLZ9" s="11"/>
      <c r="MMA9" s="11"/>
      <c r="MMB9" s="11"/>
      <c r="MMD9" s="11"/>
      <c r="MME9" s="11"/>
      <c r="MMF9" s="11"/>
      <c r="MMG9" s="11"/>
      <c r="MMH9" s="11"/>
      <c r="MMI9" s="11"/>
      <c r="MMJ9" s="11"/>
      <c r="MML9" s="11"/>
      <c r="MMM9" s="11"/>
      <c r="MMN9" s="11"/>
      <c r="MMO9" s="11"/>
      <c r="MMP9" s="11"/>
      <c r="MMQ9" s="11"/>
      <c r="MMR9" s="11"/>
      <c r="MMT9" s="11"/>
      <c r="MMU9" s="11"/>
      <c r="MMV9" s="11"/>
      <c r="MMW9" s="11"/>
      <c r="MMX9" s="11"/>
      <c r="MMY9" s="11"/>
      <c r="MMZ9" s="11"/>
      <c r="MNB9" s="11"/>
      <c r="MNC9" s="11"/>
      <c r="MND9" s="11"/>
      <c r="MNE9" s="11"/>
      <c r="MNF9" s="11"/>
      <c r="MNG9" s="11"/>
      <c r="MNH9" s="11"/>
      <c r="MNJ9" s="11"/>
      <c r="MNK9" s="11"/>
      <c r="MNL9" s="11"/>
      <c r="MNM9" s="11"/>
      <c r="MNN9" s="11"/>
      <c r="MNO9" s="11"/>
      <c r="MNP9" s="11"/>
      <c r="MNR9" s="11"/>
      <c r="MNS9" s="11"/>
      <c r="MNT9" s="11"/>
      <c r="MNU9" s="11"/>
      <c r="MNV9" s="11"/>
      <c r="MNW9" s="11"/>
      <c r="MNX9" s="11"/>
      <c r="MNZ9" s="11"/>
      <c r="MOA9" s="11"/>
      <c r="MOB9" s="11"/>
      <c r="MOC9" s="11"/>
      <c r="MOD9" s="11"/>
      <c r="MOE9" s="11"/>
      <c r="MOF9" s="11"/>
      <c r="MOH9" s="11"/>
      <c r="MOI9" s="11"/>
      <c r="MOJ9" s="11"/>
      <c r="MOK9" s="11"/>
      <c r="MOL9" s="11"/>
      <c r="MOM9" s="11"/>
      <c r="MON9" s="11"/>
      <c r="MOP9" s="11"/>
      <c r="MOQ9" s="11"/>
      <c r="MOR9" s="11"/>
      <c r="MOS9" s="11"/>
      <c r="MOT9" s="11"/>
      <c r="MOU9" s="11"/>
      <c r="MOV9" s="11"/>
      <c r="MOX9" s="11"/>
      <c r="MOY9" s="11"/>
      <c r="MOZ9" s="11"/>
      <c r="MPA9" s="11"/>
      <c r="MPB9" s="11"/>
      <c r="MPC9" s="11"/>
      <c r="MPD9" s="11"/>
      <c r="MPF9" s="11"/>
      <c r="MPG9" s="11"/>
      <c r="MPH9" s="11"/>
      <c r="MPI9" s="11"/>
      <c r="MPJ9" s="11"/>
      <c r="MPK9" s="11"/>
      <c r="MPL9" s="11"/>
      <c r="MPN9" s="11"/>
      <c r="MPO9" s="11"/>
      <c r="MPP9" s="11"/>
      <c r="MPQ9" s="11"/>
      <c r="MPR9" s="11"/>
      <c r="MPS9" s="11"/>
      <c r="MPT9" s="11"/>
      <c r="MPV9" s="11"/>
      <c r="MPW9" s="11"/>
      <c r="MPX9" s="11"/>
      <c r="MPY9" s="11"/>
      <c r="MPZ9" s="11"/>
      <c r="MQA9" s="11"/>
      <c r="MQB9" s="11"/>
      <c r="MQD9" s="11"/>
      <c r="MQE9" s="11"/>
      <c r="MQF9" s="11"/>
      <c r="MQG9" s="11"/>
      <c r="MQH9" s="11"/>
      <c r="MQI9" s="11"/>
      <c r="MQJ9" s="11"/>
      <c r="MQL9" s="11"/>
      <c r="MQM9" s="11"/>
      <c r="MQN9" s="11"/>
      <c r="MQO9" s="11"/>
      <c r="MQP9" s="11"/>
      <c r="MQQ9" s="11"/>
      <c r="MQR9" s="11"/>
      <c r="MQT9" s="11"/>
      <c r="MQU9" s="11"/>
      <c r="MQV9" s="11"/>
      <c r="MQW9" s="11"/>
      <c r="MQX9" s="11"/>
      <c r="MQY9" s="11"/>
      <c r="MQZ9" s="11"/>
      <c r="MRB9" s="11"/>
      <c r="MRC9" s="11"/>
      <c r="MRD9" s="11"/>
      <c r="MRE9" s="11"/>
      <c r="MRF9" s="11"/>
      <c r="MRG9" s="11"/>
      <c r="MRH9" s="11"/>
      <c r="MRJ9" s="11"/>
      <c r="MRK9" s="11"/>
      <c r="MRL9" s="11"/>
      <c r="MRM9" s="11"/>
      <c r="MRN9" s="11"/>
      <c r="MRO9" s="11"/>
      <c r="MRP9" s="11"/>
      <c r="MRR9" s="11"/>
      <c r="MRS9" s="11"/>
      <c r="MRT9" s="11"/>
      <c r="MRU9" s="11"/>
      <c r="MRV9" s="11"/>
      <c r="MRW9" s="11"/>
      <c r="MRX9" s="11"/>
      <c r="MRZ9" s="11"/>
      <c r="MSA9" s="11"/>
      <c r="MSB9" s="11"/>
      <c r="MSC9" s="11"/>
      <c r="MSD9" s="11"/>
      <c r="MSE9" s="11"/>
      <c r="MSF9" s="11"/>
      <c r="MSH9" s="11"/>
      <c r="MSI9" s="11"/>
      <c r="MSJ9" s="11"/>
      <c r="MSK9" s="11"/>
      <c r="MSL9" s="11"/>
      <c r="MSM9" s="11"/>
      <c r="MSN9" s="11"/>
      <c r="MSP9" s="11"/>
      <c r="MSQ9" s="11"/>
      <c r="MSR9" s="11"/>
      <c r="MSS9" s="11"/>
      <c r="MST9" s="11"/>
      <c r="MSU9" s="11"/>
      <c r="MSV9" s="11"/>
      <c r="MSX9" s="11"/>
      <c r="MSY9" s="11"/>
      <c r="MSZ9" s="11"/>
      <c r="MTA9" s="11"/>
      <c r="MTB9" s="11"/>
      <c r="MTC9" s="11"/>
      <c r="MTD9" s="11"/>
      <c r="MTF9" s="11"/>
      <c r="MTG9" s="11"/>
      <c r="MTH9" s="11"/>
      <c r="MTI9" s="11"/>
      <c r="MTJ9" s="11"/>
      <c r="MTK9" s="11"/>
      <c r="MTL9" s="11"/>
      <c r="MTN9" s="11"/>
      <c r="MTO9" s="11"/>
      <c r="MTP9" s="11"/>
      <c r="MTQ9" s="11"/>
      <c r="MTR9" s="11"/>
      <c r="MTS9" s="11"/>
      <c r="MTT9" s="11"/>
      <c r="MTV9" s="11"/>
      <c r="MTW9" s="11"/>
      <c r="MTX9" s="11"/>
      <c r="MTY9" s="11"/>
      <c r="MTZ9" s="11"/>
      <c r="MUA9" s="11"/>
      <c r="MUB9" s="11"/>
      <c r="MUD9" s="11"/>
      <c r="MUE9" s="11"/>
      <c r="MUF9" s="11"/>
      <c r="MUG9" s="11"/>
      <c r="MUH9" s="11"/>
      <c r="MUI9" s="11"/>
      <c r="MUJ9" s="11"/>
      <c r="MUL9" s="11"/>
      <c r="MUM9" s="11"/>
      <c r="MUN9" s="11"/>
      <c r="MUO9" s="11"/>
      <c r="MUP9" s="11"/>
      <c r="MUQ9" s="11"/>
      <c r="MUR9" s="11"/>
      <c r="MUT9" s="11"/>
      <c r="MUU9" s="11"/>
      <c r="MUV9" s="11"/>
      <c r="MUW9" s="11"/>
      <c r="MUX9" s="11"/>
      <c r="MUY9" s="11"/>
      <c r="MUZ9" s="11"/>
      <c r="MVB9" s="11"/>
      <c r="MVC9" s="11"/>
      <c r="MVD9" s="11"/>
      <c r="MVE9" s="11"/>
      <c r="MVF9" s="11"/>
      <c r="MVG9" s="11"/>
      <c r="MVH9" s="11"/>
      <c r="MVJ9" s="11"/>
      <c r="MVK9" s="11"/>
      <c r="MVL9" s="11"/>
      <c r="MVM9" s="11"/>
      <c r="MVN9" s="11"/>
      <c r="MVO9" s="11"/>
      <c r="MVP9" s="11"/>
      <c r="MVR9" s="11"/>
      <c r="MVS9" s="11"/>
      <c r="MVT9" s="11"/>
      <c r="MVU9" s="11"/>
      <c r="MVV9" s="11"/>
      <c r="MVW9" s="11"/>
      <c r="MVX9" s="11"/>
      <c r="MVZ9" s="11"/>
      <c r="MWA9" s="11"/>
      <c r="MWB9" s="11"/>
      <c r="MWC9" s="11"/>
      <c r="MWD9" s="11"/>
      <c r="MWE9" s="11"/>
      <c r="MWF9" s="11"/>
      <c r="MWH9" s="11"/>
      <c r="MWI9" s="11"/>
      <c r="MWJ9" s="11"/>
      <c r="MWK9" s="11"/>
      <c r="MWL9" s="11"/>
      <c r="MWM9" s="11"/>
      <c r="MWN9" s="11"/>
      <c r="MWP9" s="11"/>
      <c r="MWQ9" s="11"/>
      <c r="MWR9" s="11"/>
      <c r="MWS9" s="11"/>
      <c r="MWT9" s="11"/>
      <c r="MWU9" s="11"/>
      <c r="MWV9" s="11"/>
      <c r="MWX9" s="11"/>
      <c r="MWY9" s="11"/>
      <c r="MWZ9" s="11"/>
      <c r="MXA9" s="11"/>
      <c r="MXB9" s="11"/>
      <c r="MXC9" s="11"/>
      <c r="MXD9" s="11"/>
      <c r="MXF9" s="11"/>
      <c r="MXG9" s="11"/>
      <c r="MXH9" s="11"/>
      <c r="MXI9" s="11"/>
      <c r="MXJ9" s="11"/>
      <c r="MXK9" s="11"/>
      <c r="MXL9" s="11"/>
      <c r="MXN9" s="11"/>
      <c r="MXO9" s="11"/>
      <c r="MXP9" s="11"/>
      <c r="MXQ9" s="11"/>
      <c r="MXR9" s="11"/>
      <c r="MXS9" s="11"/>
      <c r="MXT9" s="11"/>
      <c r="MXV9" s="11"/>
      <c r="MXW9" s="11"/>
      <c r="MXX9" s="11"/>
      <c r="MXY9" s="11"/>
      <c r="MXZ9" s="11"/>
      <c r="MYA9" s="11"/>
      <c r="MYB9" s="11"/>
      <c r="MYD9" s="11"/>
      <c r="MYE9" s="11"/>
      <c r="MYF9" s="11"/>
      <c r="MYG9" s="11"/>
      <c r="MYH9" s="11"/>
      <c r="MYI9" s="11"/>
      <c r="MYJ9" s="11"/>
      <c r="MYL9" s="11"/>
      <c r="MYM9" s="11"/>
      <c r="MYN9" s="11"/>
      <c r="MYO9" s="11"/>
      <c r="MYP9" s="11"/>
      <c r="MYQ9" s="11"/>
      <c r="MYR9" s="11"/>
      <c r="MYT9" s="11"/>
      <c r="MYU9" s="11"/>
      <c r="MYV9" s="11"/>
      <c r="MYW9" s="11"/>
      <c r="MYX9" s="11"/>
      <c r="MYY9" s="11"/>
      <c r="MYZ9" s="11"/>
      <c r="MZB9" s="11"/>
      <c r="MZC9" s="11"/>
      <c r="MZD9" s="11"/>
      <c r="MZE9" s="11"/>
      <c r="MZF9" s="11"/>
      <c r="MZG9" s="11"/>
      <c r="MZH9" s="11"/>
      <c r="MZJ9" s="11"/>
      <c r="MZK9" s="11"/>
      <c r="MZL9" s="11"/>
      <c r="MZM9" s="11"/>
      <c r="MZN9" s="11"/>
      <c r="MZO9" s="11"/>
      <c r="MZP9" s="11"/>
      <c r="MZR9" s="11"/>
      <c r="MZS9" s="11"/>
      <c r="MZT9" s="11"/>
      <c r="MZU9" s="11"/>
      <c r="MZV9" s="11"/>
      <c r="MZW9" s="11"/>
      <c r="MZX9" s="11"/>
      <c r="MZZ9" s="11"/>
      <c r="NAA9" s="11"/>
      <c r="NAB9" s="11"/>
      <c r="NAC9" s="11"/>
      <c r="NAD9" s="11"/>
      <c r="NAE9" s="11"/>
      <c r="NAF9" s="11"/>
      <c r="NAH9" s="11"/>
      <c r="NAI9" s="11"/>
      <c r="NAJ9" s="11"/>
      <c r="NAK9" s="11"/>
      <c r="NAL9" s="11"/>
      <c r="NAM9" s="11"/>
      <c r="NAN9" s="11"/>
      <c r="NAP9" s="11"/>
      <c r="NAQ9" s="11"/>
      <c r="NAR9" s="11"/>
      <c r="NAS9" s="11"/>
      <c r="NAT9" s="11"/>
      <c r="NAU9" s="11"/>
      <c r="NAV9" s="11"/>
      <c r="NAX9" s="11"/>
      <c r="NAY9" s="11"/>
      <c r="NAZ9" s="11"/>
      <c r="NBA9" s="11"/>
      <c r="NBB9" s="11"/>
      <c r="NBC9" s="11"/>
      <c r="NBD9" s="11"/>
      <c r="NBF9" s="11"/>
      <c r="NBG9" s="11"/>
      <c r="NBH9" s="11"/>
      <c r="NBI9" s="11"/>
      <c r="NBJ9" s="11"/>
      <c r="NBK9" s="11"/>
      <c r="NBL9" s="11"/>
      <c r="NBN9" s="11"/>
      <c r="NBO9" s="11"/>
      <c r="NBP9" s="11"/>
      <c r="NBQ9" s="11"/>
      <c r="NBR9" s="11"/>
      <c r="NBS9" s="11"/>
      <c r="NBT9" s="11"/>
      <c r="NBV9" s="11"/>
      <c r="NBW9" s="11"/>
      <c r="NBX9" s="11"/>
      <c r="NBY9" s="11"/>
      <c r="NBZ9" s="11"/>
      <c r="NCA9" s="11"/>
      <c r="NCB9" s="11"/>
      <c r="NCD9" s="11"/>
      <c r="NCE9" s="11"/>
      <c r="NCF9" s="11"/>
      <c r="NCG9" s="11"/>
      <c r="NCH9" s="11"/>
      <c r="NCI9" s="11"/>
      <c r="NCJ9" s="11"/>
      <c r="NCL9" s="11"/>
      <c r="NCM9" s="11"/>
      <c r="NCN9" s="11"/>
      <c r="NCO9" s="11"/>
      <c r="NCP9" s="11"/>
      <c r="NCQ9" s="11"/>
      <c r="NCR9" s="11"/>
      <c r="NCT9" s="11"/>
      <c r="NCU9" s="11"/>
      <c r="NCV9" s="11"/>
      <c r="NCW9" s="11"/>
      <c r="NCX9" s="11"/>
      <c r="NCY9" s="11"/>
      <c r="NCZ9" s="11"/>
      <c r="NDB9" s="11"/>
      <c r="NDC9" s="11"/>
      <c r="NDD9" s="11"/>
      <c r="NDE9" s="11"/>
      <c r="NDF9" s="11"/>
      <c r="NDG9" s="11"/>
      <c r="NDH9" s="11"/>
      <c r="NDJ9" s="11"/>
      <c r="NDK9" s="11"/>
      <c r="NDL9" s="11"/>
      <c r="NDM9" s="11"/>
      <c r="NDN9" s="11"/>
      <c r="NDO9" s="11"/>
      <c r="NDP9" s="11"/>
      <c r="NDR9" s="11"/>
      <c r="NDS9" s="11"/>
      <c r="NDT9" s="11"/>
      <c r="NDU9" s="11"/>
      <c r="NDV9" s="11"/>
      <c r="NDW9" s="11"/>
      <c r="NDX9" s="11"/>
      <c r="NDZ9" s="11"/>
      <c r="NEA9" s="11"/>
      <c r="NEB9" s="11"/>
      <c r="NEC9" s="11"/>
      <c r="NED9" s="11"/>
      <c r="NEE9" s="11"/>
      <c r="NEF9" s="11"/>
      <c r="NEH9" s="11"/>
      <c r="NEI9" s="11"/>
      <c r="NEJ9" s="11"/>
      <c r="NEK9" s="11"/>
      <c r="NEL9" s="11"/>
      <c r="NEM9" s="11"/>
      <c r="NEN9" s="11"/>
      <c r="NEP9" s="11"/>
      <c r="NEQ9" s="11"/>
      <c r="NER9" s="11"/>
      <c r="NES9" s="11"/>
      <c r="NET9" s="11"/>
      <c r="NEU9" s="11"/>
      <c r="NEV9" s="11"/>
      <c r="NEX9" s="11"/>
      <c r="NEY9" s="11"/>
      <c r="NEZ9" s="11"/>
      <c r="NFA9" s="11"/>
      <c r="NFB9" s="11"/>
      <c r="NFC9" s="11"/>
      <c r="NFD9" s="11"/>
      <c r="NFF9" s="11"/>
      <c r="NFG9" s="11"/>
      <c r="NFH9" s="11"/>
      <c r="NFI9" s="11"/>
      <c r="NFJ9" s="11"/>
      <c r="NFK9" s="11"/>
      <c r="NFL9" s="11"/>
      <c r="NFN9" s="11"/>
      <c r="NFO9" s="11"/>
      <c r="NFP9" s="11"/>
      <c r="NFQ9" s="11"/>
      <c r="NFR9" s="11"/>
      <c r="NFS9" s="11"/>
      <c r="NFT9" s="11"/>
      <c r="NFV9" s="11"/>
      <c r="NFW9" s="11"/>
      <c r="NFX9" s="11"/>
      <c r="NFY9" s="11"/>
      <c r="NFZ9" s="11"/>
      <c r="NGA9" s="11"/>
      <c r="NGB9" s="11"/>
      <c r="NGD9" s="11"/>
      <c r="NGE9" s="11"/>
      <c r="NGF9" s="11"/>
      <c r="NGG9" s="11"/>
      <c r="NGH9" s="11"/>
      <c r="NGI9" s="11"/>
      <c r="NGJ9" s="11"/>
      <c r="NGL9" s="11"/>
      <c r="NGM9" s="11"/>
      <c r="NGN9" s="11"/>
      <c r="NGO9" s="11"/>
      <c r="NGP9" s="11"/>
      <c r="NGQ9" s="11"/>
      <c r="NGR9" s="11"/>
      <c r="NGT9" s="11"/>
      <c r="NGU9" s="11"/>
      <c r="NGV9" s="11"/>
      <c r="NGW9" s="11"/>
      <c r="NGX9" s="11"/>
      <c r="NGY9" s="11"/>
      <c r="NGZ9" s="11"/>
      <c r="NHB9" s="11"/>
      <c r="NHC9" s="11"/>
      <c r="NHD9" s="11"/>
      <c r="NHE9" s="11"/>
      <c r="NHF9" s="11"/>
      <c r="NHG9" s="11"/>
      <c r="NHH9" s="11"/>
      <c r="NHJ9" s="11"/>
      <c r="NHK9" s="11"/>
      <c r="NHL9" s="11"/>
      <c r="NHM9" s="11"/>
      <c r="NHN9" s="11"/>
      <c r="NHO9" s="11"/>
      <c r="NHP9" s="11"/>
      <c r="NHR9" s="11"/>
      <c r="NHS9" s="11"/>
      <c r="NHT9" s="11"/>
      <c r="NHU9" s="11"/>
      <c r="NHV9" s="11"/>
      <c r="NHW9" s="11"/>
      <c r="NHX9" s="11"/>
      <c r="NHZ9" s="11"/>
      <c r="NIA9" s="11"/>
      <c r="NIB9" s="11"/>
      <c r="NIC9" s="11"/>
      <c r="NID9" s="11"/>
      <c r="NIE9" s="11"/>
      <c r="NIF9" s="11"/>
      <c r="NIH9" s="11"/>
      <c r="NII9" s="11"/>
      <c r="NIJ9" s="11"/>
      <c r="NIK9" s="11"/>
      <c r="NIL9" s="11"/>
      <c r="NIM9" s="11"/>
      <c r="NIN9" s="11"/>
      <c r="NIP9" s="11"/>
      <c r="NIQ9" s="11"/>
      <c r="NIR9" s="11"/>
      <c r="NIS9" s="11"/>
      <c r="NIT9" s="11"/>
      <c r="NIU9" s="11"/>
      <c r="NIV9" s="11"/>
      <c r="NIX9" s="11"/>
      <c r="NIY9" s="11"/>
      <c r="NIZ9" s="11"/>
      <c r="NJA9" s="11"/>
      <c r="NJB9" s="11"/>
      <c r="NJC9" s="11"/>
      <c r="NJD9" s="11"/>
      <c r="NJF9" s="11"/>
      <c r="NJG9" s="11"/>
      <c r="NJH9" s="11"/>
      <c r="NJI9" s="11"/>
      <c r="NJJ9" s="11"/>
      <c r="NJK9" s="11"/>
      <c r="NJL9" s="11"/>
      <c r="NJN9" s="11"/>
      <c r="NJO9" s="11"/>
      <c r="NJP9" s="11"/>
      <c r="NJQ9" s="11"/>
      <c r="NJR9" s="11"/>
      <c r="NJS9" s="11"/>
      <c r="NJT9" s="11"/>
      <c r="NJV9" s="11"/>
      <c r="NJW9" s="11"/>
      <c r="NJX9" s="11"/>
      <c r="NJY9" s="11"/>
      <c r="NJZ9" s="11"/>
      <c r="NKA9" s="11"/>
      <c r="NKB9" s="11"/>
      <c r="NKD9" s="11"/>
      <c r="NKE9" s="11"/>
      <c r="NKF9" s="11"/>
      <c r="NKG9" s="11"/>
      <c r="NKH9" s="11"/>
      <c r="NKI9" s="11"/>
      <c r="NKJ9" s="11"/>
      <c r="NKL9" s="11"/>
      <c r="NKM9" s="11"/>
      <c r="NKN9" s="11"/>
      <c r="NKO9" s="11"/>
      <c r="NKP9" s="11"/>
      <c r="NKQ9" s="11"/>
      <c r="NKR9" s="11"/>
      <c r="NKT9" s="11"/>
      <c r="NKU9" s="11"/>
      <c r="NKV9" s="11"/>
      <c r="NKW9" s="11"/>
      <c r="NKX9" s="11"/>
      <c r="NKY9" s="11"/>
      <c r="NKZ9" s="11"/>
      <c r="NLB9" s="11"/>
      <c r="NLC9" s="11"/>
      <c r="NLD9" s="11"/>
      <c r="NLE9" s="11"/>
      <c r="NLF9" s="11"/>
      <c r="NLG9" s="11"/>
      <c r="NLH9" s="11"/>
      <c r="NLJ9" s="11"/>
      <c r="NLK9" s="11"/>
      <c r="NLL9" s="11"/>
      <c r="NLM9" s="11"/>
      <c r="NLN9" s="11"/>
      <c r="NLO9" s="11"/>
      <c r="NLP9" s="11"/>
      <c r="NLR9" s="11"/>
      <c r="NLS9" s="11"/>
      <c r="NLT9" s="11"/>
      <c r="NLU9" s="11"/>
      <c r="NLV9" s="11"/>
      <c r="NLW9" s="11"/>
      <c r="NLX9" s="11"/>
      <c r="NLZ9" s="11"/>
      <c r="NMA9" s="11"/>
      <c r="NMB9" s="11"/>
      <c r="NMC9" s="11"/>
      <c r="NMD9" s="11"/>
      <c r="NME9" s="11"/>
      <c r="NMF9" s="11"/>
      <c r="NMH9" s="11"/>
      <c r="NMI9" s="11"/>
      <c r="NMJ9" s="11"/>
      <c r="NMK9" s="11"/>
      <c r="NML9" s="11"/>
      <c r="NMM9" s="11"/>
      <c r="NMN9" s="11"/>
      <c r="NMP9" s="11"/>
      <c r="NMQ9" s="11"/>
      <c r="NMR9" s="11"/>
      <c r="NMS9" s="11"/>
      <c r="NMT9" s="11"/>
      <c r="NMU9" s="11"/>
      <c r="NMV9" s="11"/>
      <c r="NMX9" s="11"/>
      <c r="NMY9" s="11"/>
      <c r="NMZ9" s="11"/>
      <c r="NNA9" s="11"/>
      <c r="NNB9" s="11"/>
      <c r="NNC9" s="11"/>
      <c r="NND9" s="11"/>
      <c r="NNF9" s="11"/>
      <c r="NNG9" s="11"/>
      <c r="NNH9" s="11"/>
      <c r="NNI9" s="11"/>
      <c r="NNJ9" s="11"/>
      <c r="NNK9" s="11"/>
      <c r="NNL9" s="11"/>
      <c r="NNN9" s="11"/>
      <c r="NNO9" s="11"/>
      <c r="NNP9" s="11"/>
      <c r="NNQ9" s="11"/>
      <c r="NNR9" s="11"/>
      <c r="NNS9" s="11"/>
      <c r="NNT9" s="11"/>
      <c r="NNV9" s="11"/>
      <c r="NNW9" s="11"/>
      <c r="NNX9" s="11"/>
      <c r="NNY9" s="11"/>
      <c r="NNZ9" s="11"/>
      <c r="NOA9" s="11"/>
      <c r="NOB9" s="11"/>
      <c r="NOD9" s="11"/>
      <c r="NOE9" s="11"/>
      <c r="NOF9" s="11"/>
      <c r="NOG9" s="11"/>
      <c r="NOH9" s="11"/>
      <c r="NOI9" s="11"/>
      <c r="NOJ9" s="11"/>
      <c r="NOL9" s="11"/>
      <c r="NOM9" s="11"/>
      <c r="NON9" s="11"/>
      <c r="NOO9" s="11"/>
      <c r="NOP9" s="11"/>
      <c r="NOQ9" s="11"/>
      <c r="NOR9" s="11"/>
      <c r="NOT9" s="11"/>
      <c r="NOU9" s="11"/>
      <c r="NOV9" s="11"/>
      <c r="NOW9" s="11"/>
      <c r="NOX9" s="11"/>
      <c r="NOY9" s="11"/>
      <c r="NOZ9" s="11"/>
      <c r="NPB9" s="11"/>
      <c r="NPC9" s="11"/>
      <c r="NPD9" s="11"/>
      <c r="NPE9" s="11"/>
      <c r="NPF9" s="11"/>
      <c r="NPG9" s="11"/>
      <c r="NPH9" s="11"/>
      <c r="NPJ9" s="11"/>
      <c r="NPK9" s="11"/>
      <c r="NPL9" s="11"/>
      <c r="NPM9" s="11"/>
      <c r="NPN9" s="11"/>
      <c r="NPO9" s="11"/>
      <c r="NPP9" s="11"/>
      <c r="NPR9" s="11"/>
      <c r="NPS9" s="11"/>
      <c r="NPT9" s="11"/>
      <c r="NPU9" s="11"/>
      <c r="NPV9" s="11"/>
      <c r="NPW9" s="11"/>
      <c r="NPX9" s="11"/>
      <c r="NPZ9" s="11"/>
      <c r="NQA9" s="11"/>
      <c r="NQB9" s="11"/>
      <c r="NQC9" s="11"/>
      <c r="NQD9" s="11"/>
      <c r="NQE9" s="11"/>
      <c r="NQF9" s="11"/>
      <c r="NQH9" s="11"/>
      <c r="NQI9" s="11"/>
      <c r="NQJ9" s="11"/>
      <c r="NQK9" s="11"/>
      <c r="NQL9" s="11"/>
      <c r="NQM9" s="11"/>
      <c r="NQN9" s="11"/>
      <c r="NQP9" s="11"/>
      <c r="NQQ9" s="11"/>
      <c r="NQR9" s="11"/>
      <c r="NQS9" s="11"/>
      <c r="NQT9" s="11"/>
      <c r="NQU9" s="11"/>
      <c r="NQV9" s="11"/>
      <c r="NQX9" s="11"/>
      <c r="NQY9" s="11"/>
      <c r="NQZ9" s="11"/>
      <c r="NRA9" s="11"/>
      <c r="NRB9" s="11"/>
      <c r="NRC9" s="11"/>
      <c r="NRD9" s="11"/>
      <c r="NRF9" s="11"/>
      <c r="NRG9" s="11"/>
      <c r="NRH9" s="11"/>
      <c r="NRI9" s="11"/>
      <c r="NRJ9" s="11"/>
      <c r="NRK9" s="11"/>
      <c r="NRL9" s="11"/>
      <c r="NRN9" s="11"/>
      <c r="NRO9" s="11"/>
      <c r="NRP9" s="11"/>
      <c r="NRQ9" s="11"/>
      <c r="NRR9" s="11"/>
      <c r="NRS9" s="11"/>
      <c r="NRT9" s="11"/>
      <c r="NRV9" s="11"/>
      <c r="NRW9" s="11"/>
      <c r="NRX9" s="11"/>
      <c r="NRY9" s="11"/>
      <c r="NRZ9" s="11"/>
      <c r="NSA9" s="11"/>
      <c r="NSB9" s="11"/>
      <c r="NSD9" s="11"/>
      <c r="NSE9" s="11"/>
      <c r="NSF9" s="11"/>
      <c r="NSG9" s="11"/>
      <c r="NSH9" s="11"/>
      <c r="NSI9" s="11"/>
      <c r="NSJ9" s="11"/>
      <c r="NSL9" s="11"/>
      <c r="NSM9" s="11"/>
      <c r="NSN9" s="11"/>
      <c r="NSO9" s="11"/>
      <c r="NSP9" s="11"/>
      <c r="NSQ9" s="11"/>
      <c r="NSR9" s="11"/>
      <c r="NST9" s="11"/>
      <c r="NSU9" s="11"/>
      <c r="NSV9" s="11"/>
      <c r="NSW9" s="11"/>
      <c r="NSX9" s="11"/>
      <c r="NSY9" s="11"/>
      <c r="NSZ9" s="11"/>
      <c r="NTB9" s="11"/>
      <c r="NTC9" s="11"/>
      <c r="NTD9" s="11"/>
      <c r="NTE9" s="11"/>
      <c r="NTF9" s="11"/>
      <c r="NTG9" s="11"/>
      <c r="NTH9" s="11"/>
      <c r="NTJ9" s="11"/>
      <c r="NTK9" s="11"/>
      <c r="NTL9" s="11"/>
      <c r="NTM9" s="11"/>
      <c r="NTN9" s="11"/>
      <c r="NTO9" s="11"/>
      <c r="NTP9" s="11"/>
      <c r="NTR9" s="11"/>
      <c r="NTS9" s="11"/>
      <c r="NTT9" s="11"/>
      <c r="NTU9" s="11"/>
      <c r="NTV9" s="11"/>
      <c r="NTW9" s="11"/>
      <c r="NTX9" s="11"/>
      <c r="NTZ9" s="11"/>
      <c r="NUA9" s="11"/>
      <c r="NUB9" s="11"/>
      <c r="NUC9" s="11"/>
      <c r="NUD9" s="11"/>
      <c r="NUE9" s="11"/>
      <c r="NUF9" s="11"/>
      <c r="NUH9" s="11"/>
      <c r="NUI9" s="11"/>
      <c r="NUJ9" s="11"/>
      <c r="NUK9" s="11"/>
      <c r="NUL9" s="11"/>
      <c r="NUM9" s="11"/>
      <c r="NUN9" s="11"/>
      <c r="NUP9" s="11"/>
      <c r="NUQ9" s="11"/>
      <c r="NUR9" s="11"/>
      <c r="NUS9" s="11"/>
      <c r="NUT9" s="11"/>
      <c r="NUU9" s="11"/>
      <c r="NUV9" s="11"/>
      <c r="NUX9" s="11"/>
      <c r="NUY9" s="11"/>
      <c r="NUZ9" s="11"/>
      <c r="NVA9" s="11"/>
      <c r="NVB9" s="11"/>
      <c r="NVC9" s="11"/>
      <c r="NVD9" s="11"/>
      <c r="NVF9" s="11"/>
      <c r="NVG9" s="11"/>
      <c r="NVH9" s="11"/>
      <c r="NVI9" s="11"/>
      <c r="NVJ9" s="11"/>
      <c r="NVK9" s="11"/>
      <c r="NVL9" s="11"/>
      <c r="NVN9" s="11"/>
      <c r="NVO9" s="11"/>
      <c r="NVP9" s="11"/>
      <c r="NVQ9" s="11"/>
      <c r="NVR9" s="11"/>
      <c r="NVS9" s="11"/>
      <c r="NVT9" s="11"/>
      <c r="NVV9" s="11"/>
      <c r="NVW9" s="11"/>
      <c r="NVX9" s="11"/>
      <c r="NVY9" s="11"/>
      <c r="NVZ9" s="11"/>
      <c r="NWA9" s="11"/>
      <c r="NWB9" s="11"/>
      <c r="NWD9" s="11"/>
      <c r="NWE9" s="11"/>
      <c r="NWF9" s="11"/>
      <c r="NWG9" s="11"/>
      <c r="NWH9" s="11"/>
      <c r="NWI9" s="11"/>
      <c r="NWJ9" s="11"/>
      <c r="NWL9" s="11"/>
      <c r="NWM9" s="11"/>
      <c r="NWN9" s="11"/>
      <c r="NWO9" s="11"/>
      <c r="NWP9" s="11"/>
      <c r="NWQ9" s="11"/>
      <c r="NWR9" s="11"/>
      <c r="NWT9" s="11"/>
      <c r="NWU9" s="11"/>
      <c r="NWV9" s="11"/>
      <c r="NWW9" s="11"/>
      <c r="NWX9" s="11"/>
      <c r="NWY9" s="11"/>
      <c r="NWZ9" s="11"/>
      <c r="NXB9" s="11"/>
      <c r="NXC9" s="11"/>
      <c r="NXD9" s="11"/>
      <c r="NXE9" s="11"/>
      <c r="NXF9" s="11"/>
      <c r="NXG9" s="11"/>
      <c r="NXH9" s="11"/>
      <c r="NXJ9" s="11"/>
      <c r="NXK9" s="11"/>
      <c r="NXL9" s="11"/>
      <c r="NXM9" s="11"/>
      <c r="NXN9" s="11"/>
      <c r="NXO9" s="11"/>
      <c r="NXP9" s="11"/>
      <c r="NXR9" s="11"/>
      <c r="NXS9" s="11"/>
      <c r="NXT9" s="11"/>
      <c r="NXU9" s="11"/>
      <c r="NXV9" s="11"/>
      <c r="NXW9" s="11"/>
      <c r="NXX9" s="11"/>
      <c r="NXZ9" s="11"/>
      <c r="NYA9" s="11"/>
      <c r="NYB9" s="11"/>
      <c r="NYC9" s="11"/>
      <c r="NYD9" s="11"/>
      <c r="NYE9" s="11"/>
      <c r="NYF9" s="11"/>
      <c r="NYH9" s="11"/>
      <c r="NYI9" s="11"/>
      <c r="NYJ9" s="11"/>
      <c r="NYK9" s="11"/>
      <c r="NYL9" s="11"/>
      <c r="NYM9" s="11"/>
      <c r="NYN9" s="11"/>
      <c r="NYP9" s="11"/>
      <c r="NYQ9" s="11"/>
      <c r="NYR9" s="11"/>
      <c r="NYS9" s="11"/>
      <c r="NYT9" s="11"/>
      <c r="NYU9" s="11"/>
      <c r="NYV9" s="11"/>
      <c r="NYX9" s="11"/>
      <c r="NYY9" s="11"/>
      <c r="NYZ9" s="11"/>
      <c r="NZA9" s="11"/>
      <c r="NZB9" s="11"/>
      <c r="NZC9" s="11"/>
      <c r="NZD9" s="11"/>
      <c r="NZF9" s="11"/>
      <c r="NZG9" s="11"/>
      <c r="NZH9" s="11"/>
      <c r="NZI9" s="11"/>
      <c r="NZJ9" s="11"/>
      <c r="NZK9" s="11"/>
      <c r="NZL9" s="11"/>
      <c r="NZN9" s="11"/>
      <c r="NZO9" s="11"/>
      <c r="NZP9" s="11"/>
      <c r="NZQ9" s="11"/>
      <c r="NZR9" s="11"/>
      <c r="NZS9" s="11"/>
      <c r="NZT9" s="11"/>
      <c r="NZV9" s="11"/>
      <c r="NZW9" s="11"/>
      <c r="NZX9" s="11"/>
      <c r="NZY9" s="11"/>
      <c r="NZZ9" s="11"/>
      <c r="OAA9" s="11"/>
      <c r="OAB9" s="11"/>
      <c r="OAD9" s="11"/>
      <c r="OAE9" s="11"/>
      <c r="OAF9" s="11"/>
      <c r="OAG9" s="11"/>
      <c r="OAH9" s="11"/>
      <c r="OAI9" s="11"/>
      <c r="OAJ9" s="11"/>
      <c r="OAL9" s="11"/>
      <c r="OAM9" s="11"/>
      <c r="OAN9" s="11"/>
      <c r="OAO9" s="11"/>
      <c r="OAP9" s="11"/>
      <c r="OAQ9" s="11"/>
      <c r="OAR9" s="11"/>
      <c r="OAT9" s="11"/>
      <c r="OAU9" s="11"/>
      <c r="OAV9" s="11"/>
      <c r="OAW9" s="11"/>
      <c r="OAX9" s="11"/>
      <c r="OAY9" s="11"/>
      <c r="OAZ9" s="11"/>
      <c r="OBB9" s="11"/>
      <c r="OBC9" s="11"/>
      <c r="OBD9" s="11"/>
      <c r="OBE9" s="11"/>
      <c r="OBF9" s="11"/>
      <c r="OBG9" s="11"/>
      <c r="OBH9" s="11"/>
      <c r="OBJ9" s="11"/>
      <c r="OBK9" s="11"/>
      <c r="OBL9" s="11"/>
      <c r="OBM9" s="11"/>
      <c r="OBN9" s="11"/>
      <c r="OBO9" s="11"/>
      <c r="OBP9" s="11"/>
      <c r="OBR9" s="11"/>
      <c r="OBS9" s="11"/>
      <c r="OBT9" s="11"/>
      <c r="OBU9" s="11"/>
      <c r="OBV9" s="11"/>
      <c r="OBW9" s="11"/>
      <c r="OBX9" s="11"/>
      <c r="OBZ9" s="11"/>
      <c r="OCA9" s="11"/>
      <c r="OCB9" s="11"/>
      <c r="OCC9" s="11"/>
      <c r="OCD9" s="11"/>
      <c r="OCE9" s="11"/>
      <c r="OCF9" s="11"/>
      <c r="OCH9" s="11"/>
      <c r="OCI9" s="11"/>
      <c r="OCJ9" s="11"/>
      <c r="OCK9" s="11"/>
      <c r="OCL9" s="11"/>
      <c r="OCM9" s="11"/>
      <c r="OCN9" s="11"/>
      <c r="OCP9" s="11"/>
      <c r="OCQ9" s="11"/>
      <c r="OCR9" s="11"/>
      <c r="OCS9" s="11"/>
      <c r="OCT9" s="11"/>
      <c r="OCU9" s="11"/>
      <c r="OCV9" s="11"/>
      <c r="OCX9" s="11"/>
      <c r="OCY9" s="11"/>
      <c r="OCZ9" s="11"/>
      <c r="ODA9" s="11"/>
      <c r="ODB9" s="11"/>
      <c r="ODC9" s="11"/>
      <c r="ODD9" s="11"/>
      <c r="ODF9" s="11"/>
      <c r="ODG9" s="11"/>
      <c r="ODH9" s="11"/>
      <c r="ODI9" s="11"/>
      <c r="ODJ9" s="11"/>
      <c r="ODK9" s="11"/>
      <c r="ODL9" s="11"/>
      <c r="ODN9" s="11"/>
      <c r="ODO9" s="11"/>
      <c r="ODP9" s="11"/>
      <c r="ODQ9" s="11"/>
      <c r="ODR9" s="11"/>
      <c r="ODS9" s="11"/>
      <c r="ODT9" s="11"/>
      <c r="ODV9" s="11"/>
      <c r="ODW9" s="11"/>
      <c r="ODX9" s="11"/>
      <c r="ODY9" s="11"/>
      <c r="ODZ9" s="11"/>
      <c r="OEA9" s="11"/>
      <c r="OEB9" s="11"/>
      <c r="OED9" s="11"/>
      <c r="OEE9" s="11"/>
      <c r="OEF9" s="11"/>
      <c r="OEG9" s="11"/>
      <c r="OEH9" s="11"/>
      <c r="OEI9" s="11"/>
      <c r="OEJ9" s="11"/>
      <c r="OEL9" s="11"/>
      <c r="OEM9" s="11"/>
      <c r="OEN9" s="11"/>
      <c r="OEO9" s="11"/>
      <c r="OEP9" s="11"/>
      <c r="OEQ9" s="11"/>
      <c r="OER9" s="11"/>
      <c r="OET9" s="11"/>
      <c r="OEU9" s="11"/>
      <c r="OEV9" s="11"/>
      <c r="OEW9" s="11"/>
      <c r="OEX9" s="11"/>
      <c r="OEY9" s="11"/>
      <c r="OEZ9" s="11"/>
      <c r="OFB9" s="11"/>
      <c r="OFC9" s="11"/>
      <c r="OFD9" s="11"/>
      <c r="OFE9" s="11"/>
      <c r="OFF9" s="11"/>
      <c r="OFG9" s="11"/>
      <c r="OFH9" s="11"/>
      <c r="OFJ9" s="11"/>
      <c r="OFK9" s="11"/>
      <c r="OFL9" s="11"/>
      <c r="OFM9" s="11"/>
      <c r="OFN9" s="11"/>
      <c r="OFO9" s="11"/>
      <c r="OFP9" s="11"/>
      <c r="OFR9" s="11"/>
      <c r="OFS9" s="11"/>
      <c r="OFT9" s="11"/>
      <c r="OFU9" s="11"/>
      <c r="OFV9" s="11"/>
      <c r="OFW9" s="11"/>
      <c r="OFX9" s="11"/>
      <c r="OFZ9" s="11"/>
      <c r="OGA9" s="11"/>
      <c r="OGB9" s="11"/>
      <c r="OGC9" s="11"/>
      <c r="OGD9" s="11"/>
      <c r="OGE9" s="11"/>
      <c r="OGF9" s="11"/>
      <c r="OGH9" s="11"/>
      <c r="OGI9" s="11"/>
      <c r="OGJ9" s="11"/>
      <c r="OGK9" s="11"/>
      <c r="OGL9" s="11"/>
      <c r="OGM9" s="11"/>
      <c r="OGN9" s="11"/>
      <c r="OGP9" s="11"/>
      <c r="OGQ9" s="11"/>
      <c r="OGR9" s="11"/>
      <c r="OGS9" s="11"/>
      <c r="OGT9" s="11"/>
      <c r="OGU9" s="11"/>
      <c r="OGV9" s="11"/>
      <c r="OGX9" s="11"/>
      <c r="OGY9" s="11"/>
      <c r="OGZ9" s="11"/>
      <c r="OHA9" s="11"/>
      <c r="OHB9" s="11"/>
      <c r="OHC9" s="11"/>
      <c r="OHD9" s="11"/>
      <c r="OHF9" s="11"/>
      <c r="OHG9" s="11"/>
      <c r="OHH9" s="11"/>
      <c r="OHI9" s="11"/>
      <c r="OHJ9" s="11"/>
      <c r="OHK9" s="11"/>
      <c r="OHL9" s="11"/>
      <c r="OHN9" s="11"/>
      <c r="OHO9" s="11"/>
      <c r="OHP9" s="11"/>
      <c r="OHQ9" s="11"/>
      <c r="OHR9" s="11"/>
      <c r="OHS9" s="11"/>
      <c r="OHT9" s="11"/>
      <c r="OHV9" s="11"/>
      <c r="OHW9" s="11"/>
      <c r="OHX9" s="11"/>
      <c r="OHY9" s="11"/>
      <c r="OHZ9" s="11"/>
      <c r="OIA9" s="11"/>
      <c r="OIB9" s="11"/>
      <c r="OID9" s="11"/>
      <c r="OIE9" s="11"/>
      <c r="OIF9" s="11"/>
      <c r="OIG9" s="11"/>
      <c r="OIH9" s="11"/>
      <c r="OII9" s="11"/>
      <c r="OIJ9" s="11"/>
      <c r="OIL9" s="11"/>
      <c r="OIM9" s="11"/>
      <c r="OIN9" s="11"/>
      <c r="OIO9" s="11"/>
      <c r="OIP9" s="11"/>
      <c r="OIQ9" s="11"/>
      <c r="OIR9" s="11"/>
      <c r="OIT9" s="11"/>
      <c r="OIU9" s="11"/>
      <c r="OIV9" s="11"/>
      <c r="OIW9" s="11"/>
      <c r="OIX9" s="11"/>
      <c r="OIY9" s="11"/>
      <c r="OIZ9" s="11"/>
      <c r="OJB9" s="11"/>
      <c r="OJC9" s="11"/>
      <c r="OJD9" s="11"/>
      <c r="OJE9" s="11"/>
      <c r="OJF9" s="11"/>
      <c r="OJG9" s="11"/>
      <c r="OJH9" s="11"/>
      <c r="OJJ9" s="11"/>
      <c r="OJK9" s="11"/>
      <c r="OJL9" s="11"/>
      <c r="OJM9" s="11"/>
      <c r="OJN9" s="11"/>
      <c r="OJO9" s="11"/>
      <c r="OJP9" s="11"/>
      <c r="OJR9" s="11"/>
      <c r="OJS9" s="11"/>
      <c r="OJT9" s="11"/>
      <c r="OJU9" s="11"/>
      <c r="OJV9" s="11"/>
      <c r="OJW9" s="11"/>
      <c r="OJX9" s="11"/>
      <c r="OJZ9" s="11"/>
      <c r="OKA9" s="11"/>
      <c r="OKB9" s="11"/>
      <c r="OKC9" s="11"/>
      <c r="OKD9" s="11"/>
      <c r="OKE9" s="11"/>
      <c r="OKF9" s="11"/>
      <c r="OKH9" s="11"/>
      <c r="OKI9" s="11"/>
      <c r="OKJ9" s="11"/>
      <c r="OKK9" s="11"/>
      <c r="OKL9" s="11"/>
      <c r="OKM9" s="11"/>
      <c r="OKN9" s="11"/>
      <c r="OKP9" s="11"/>
      <c r="OKQ9" s="11"/>
      <c r="OKR9" s="11"/>
      <c r="OKS9" s="11"/>
      <c r="OKT9" s="11"/>
      <c r="OKU9" s="11"/>
      <c r="OKV9" s="11"/>
      <c r="OKX9" s="11"/>
      <c r="OKY9" s="11"/>
      <c r="OKZ9" s="11"/>
      <c r="OLA9" s="11"/>
      <c r="OLB9" s="11"/>
      <c r="OLC9" s="11"/>
      <c r="OLD9" s="11"/>
      <c r="OLF9" s="11"/>
      <c r="OLG9" s="11"/>
      <c r="OLH9" s="11"/>
      <c r="OLI9" s="11"/>
      <c r="OLJ9" s="11"/>
      <c r="OLK9" s="11"/>
      <c r="OLL9" s="11"/>
      <c r="OLN9" s="11"/>
      <c r="OLO9" s="11"/>
      <c r="OLP9" s="11"/>
      <c r="OLQ9" s="11"/>
      <c r="OLR9" s="11"/>
      <c r="OLS9" s="11"/>
      <c r="OLT9" s="11"/>
      <c r="OLV9" s="11"/>
      <c r="OLW9" s="11"/>
      <c r="OLX9" s="11"/>
      <c r="OLY9" s="11"/>
      <c r="OLZ9" s="11"/>
      <c r="OMA9" s="11"/>
      <c r="OMB9" s="11"/>
      <c r="OMD9" s="11"/>
      <c r="OME9" s="11"/>
      <c r="OMF9" s="11"/>
      <c r="OMG9" s="11"/>
      <c r="OMH9" s="11"/>
      <c r="OMI9" s="11"/>
      <c r="OMJ9" s="11"/>
      <c r="OML9" s="11"/>
      <c r="OMM9" s="11"/>
      <c r="OMN9" s="11"/>
      <c r="OMO9" s="11"/>
      <c r="OMP9" s="11"/>
      <c r="OMQ9" s="11"/>
      <c r="OMR9" s="11"/>
      <c r="OMT9" s="11"/>
      <c r="OMU9" s="11"/>
      <c r="OMV9" s="11"/>
      <c r="OMW9" s="11"/>
      <c r="OMX9" s="11"/>
      <c r="OMY9" s="11"/>
      <c r="OMZ9" s="11"/>
      <c r="ONB9" s="11"/>
      <c r="ONC9" s="11"/>
      <c r="OND9" s="11"/>
      <c r="ONE9" s="11"/>
      <c r="ONF9" s="11"/>
      <c r="ONG9" s="11"/>
      <c r="ONH9" s="11"/>
      <c r="ONJ9" s="11"/>
      <c r="ONK9" s="11"/>
      <c r="ONL9" s="11"/>
      <c r="ONM9" s="11"/>
      <c r="ONN9" s="11"/>
      <c r="ONO9" s="11"/>
      <c r="ONP9" s="11"/>
      <c r="ONR9" s="11"/>
      <c r="ONS9" s="11"/>
      <c r="ONT9" s="11"/>
      <c r="ONU9" s="11"/>
      <c r="ONV9" s="11"/>
      <c r="ONW9" s="11"/>
      <c r="ONX9" s="11"/>
      <c r="ONZ9" s="11"/>
      <c r="OOA9" s="11"/>
      <c r="OOB9" s="11"/>
      <c r="OOC9" s="11"/>
      <c r="OOD9" s="11"/>
      <c r="OOE9" s="11"/>
      <c r="OOF9" s="11"/>
      <c r="OOH9" s="11"/>
      <c r="OOI9" s="11"/>
      <c r="OOJ9" s="11"/>
      <c r="OOK9" s="11"/>
      <c r="OOL9" s="11"/>
      <c r="OOM9" s="11"/>
      <c r="OON9" s="11"/>
      <c r="OOP9" s="11"/>
      <c r="OOQ9" s="11"/>
      <c r="OOR9" s="11"/>
      <c r="OOS9" s="11"/>
      <c r="OOT9" s="11"/>
      <c r="OOU9" s="11"/>
      <c r="OOV9" s="11"/>
      <c r="OOX9" s="11"/>
      <c r="OOY9" s="11"/>
      <c r="OOZ9" s="11"/>
      <c r="OPA9" s="11"/>
      <c r="OPB9" s="11"/>
      <c r="OPC9" s="11"/>
      <c r="OPD9" s="11"/>
      <c r="OPF9" s="11"/>
      <c r="OPG9" s="11"/>
      <c r="OPH9" s="11"/>
      <c r="OPI9" s="11"/>
      <c r="OPJ9" s="11"/>
      <c r="OPK9" s="11"/>
      <c r="OPL9" s="11"/>
      <c r="OPN9" s="11"/>
      <c r="OPO9" s="11"/>
      <c r="OPP9" s="11"/>
      <c r="OPQ9" s="11"/>
      <c r="OPR9" s="11"/>
      <c r="OPS9" s="11"/>
      <c r="OPT9" s="11"/>
      <c r="OPV9" s="11"/>
      <c r="OPW9" s="11"/>
      <c r="OPX9" s="11"/>
      <c r="OPY9" s="11"/>
      <c r="OPZ9" s="11"/>
      <c r="OQA9" s="11"/>
      <c r="OQB9" s="11"/>
      <c r="OQD9" s="11"/>
      <c r="OQE9" s="11"/>
      <c r="OQF9" s="11"/>
      <c r="OQG9" s="11"/>
      <c r="OQH9" s="11"/>
      <c r="OQI9" s="11"/>
      <c r="OQJ9" s="11"/>
      <c r="OQL9" s="11"/>
      <c r="OQM9" s="11"/>
      <c r="OQN9" s="11"/>
      <c r="OQO9" s="11"/>
      <c r="OQP9" s="11"/>
      <c r="OQQ9" s="11"/>
      <c r="OQR9" s="11"/>
      <c r="OQT9" s="11"/>
      <c r="OQU9" s="11"/>
      <c r="OQV9" s="11"/>
      <c r="OQW9" s="11"/>
      <c r="OQX9" s="11"/>
      <c r="OQY9" s="11"/>
      <c r="OQZ9" s="11"/>
      <c r="ORB9" s="11"/>
      <c r="ORC9" s="11"/>
      <c r="ORD9" s="11"/>
      <c r="ORE9" s="11"/>
      <c r="ORF9" s="11"/>
      <c r="ORG9" s="11"/>
      <c r="ORH9" s="11"/>
      <c r="ORJ9" s="11"/>
      <c r="ORK9" s="11"/>
      <c r="ORL9" s="11"/>
      <c r="ORM9" s="11"/>
      <c r="ORN9" s="11"/>
      <c r="ORO9" s="11"/>
      <c r="ORP9" s="11"/>
      <c r="ORR9" s="11"/>
      <c r="ORS9" s="11"/>
      <c r="ORT9" s="11"/>
      <c r="ORU9" s="11"/>
      <c r="ORV9" s="11"/>
      <c r="ORW9" s="11"/>
      <c r="ORX9" s="11"/>
      <c r="ORZ9" s="11"/>
      <c r="OSA9" s="11"/>
      <c r="OSB9" s="11"/>
      <c r="OSC9" s="11"/>
      <c r="OSD9" s="11"/>
      <c r="OSE9" s="11"/>
      <c r="OSF9" s="11"/>
      <c r="OSH9" s="11"/>
      <c r="OSI9" s="11"/>
      <c r="OSJ9" s="11"/>
      <c r="OSK9" s="11"/>
      <c r="OSL9" s="11"/>
      <c r="OSM9" s="11"/>
      <c r="OSN9" s="11"/>
      <c r="OSP9" s="11"/>
      <c r="OSQ9" s="11"/>
      <c r="OSR9" s="11"/>
      <c r="OSS9" s="11"/>
      <c r="OST9" s="11"/>
      <c r="OSU9" s="11"/>
      <c r="OSV9" s="11"/>
      <c r="OSX9" s="11"/>
      <c r="OSY9" s="11"/>
      <c r="OSZ9" s="11"/>
      <c r="OTA9" s="11"/>
      <c r="OTB9" s="11"/>
      <c r="OTC9" s="11"/>
      <c r="OTD9" s="11"/>
      <c r="OTF9" s="11"/>
      <c r="OTG9" s="11"/>
      <c r="OTH9" s="11"/>
      <c r="OTI9" s="11"/>
      <c r="OTJ9" s="11"/>
      <c r="OTK9" s="11"/>
      <c r="OTL9" s="11"/>
      <c r="OTN9" s="11"/>
      <c r="OTO9" s="11"/>
      <c r="OTP9" s="11"/>
      <c r="OTQ9" s="11"/>
      <c r="OTR9" s="11"/>
      <c r="OTS9" s="11"/>
      <c r="OTT9" s="11"/>
      <c r="OTV9" s="11"/>
      <c r="OTW9" s="11"/>
      <c r="OTX9" s="11"/>
      <c r="OTY9" s="11"/>
      <c r="OTZ9" s="11"/>
      <c r="OUA9" s="11"/>
      <c r="OUB9" s="11"/>
      <c r="OUD9" s="11"/>
      <c r="OUE9" s="11"/>
      <c r="OUF9" s="11"/>
      <c r="OUG9" s="11"/>
      <c r="OUH9" s="11"/>
      <c r="OUI9" s="11"/>
      <c r="OUJ9" s="11"/>
      <c r="OUL9" s="11"/>
      <c r="OUM9" s="11"/>
      <c r="OUN9" s="11"/>
      <c r="OUO9" s="11"/>
      <c r="OUP9" s="11"/>
      <c r="OUQ9" s="11"/>
      <c r="OUR9" s="11"/>
      <c r="OUT9" s="11"/>
      <c r="OUU9" s="11"/>
      <c r="OUV9" s="11"/>
      <c r="OUW9" s="11"/>
      <c r="OUX9" s="11"/>
      <c r="OUY9" s="11"/>
      <c r="OUZ9" s="11"/>
      <c r="OVB9" s="11"/>
      <c r="OVC9" s="11"/>
      <c r="OVD9" s="11"/>
      <c r="OVE9" s="11"/>
      <c r="OVF9" s="11"/>
      <c r="OVG9" s="11"/>
      <c r="OVH9" s="11"/>
      <c r="OVJ9" s="11"/>
      <c r="OVK9" s="11"/>
      <c r="OVL9" s="11"/>
      <c r="OVM9" s="11"/>
      <c r="OVN9" s="11"/>
      <c r="OVO9" s="11"/>
      <c r="OVP9" s="11"/>
      <c r="OVR9" s="11"/>
      <c r="OVS9" s="11"/>
      <c r="OVT9" s="11"/>
      <c r="OVU9" s="11"/>
      <c r="OVV9" s="11"/>
      <c r="OVW9" s="11"/>
      <c r="OVX9" s="11"/>
      <c r="OVZ9" s="11"/>
      <c r="OWA9" s="11"/>
      <c r="OWB9" s="11"/>
      <c r="OWC9" s="11"/>
      <c r="OWD9" s="11"/>
      <c r="OWE9" s="11"/>
      <c r="OWF9" s="11"/>
      <c r="OWH9" s="11"/>
      <c r="OWI9" s="11"/>
      <c r="OWJ9" s="11"/>
      <c r="OWK9" s="11"/>
      <c r="OWL9" s="11"/>
      <c r="OWM9" s="11"/>
      <c r="OWN9" s="11"/>
      <c r="OWP9" s="11"/>
      <c r="OWQ9" s="11"/>
      <c r="OWR9" s="11"/>
      <c r="OWS9" s="11"/>
      <c r="OWT9" s="11"/>
      <c r="OWU9" s="11"/>
      <c r="OWV9" s="11"/>
      <c r="OWX9" s="11"/>
      <c r="OWY9" s="11"/>
      <c r="OWZ9" s="11"/>
      <c r="OXA9" s="11"/>
      <c r="OXB9" s="11"/>
      <c r="OXC9" s="11"/>
      <c r="OXD9" s="11"/>
      <c r="OXF9" s="11"/>
      <c r="OXG9" s="11"/>
      <c r="OXH9" s="11"/>
      <c r="OXI9" s="11"/>
      <c r="OXJ9" s="11"/>
      <c r="OXK9" s="11"/>
      <c r="OXL9" s="11"/>
      <c r="OXN9" s="11"/>
      <c r="OXO9" s="11"/>
      <c r="OXP9" s="11"/>
      <c r="OXQ9" s="11"/>
      <c r="OXR9" s="11"/>
      <c r="OXS9" s="11"/>
      <c r="OXT9" s="11"/>
      <c r="OXV9" s="11"/>
      <c r="OXW9" s="11"/>
      <c r="OXX9" s="11"/>
      <c r="OXY9" s="11"/>
      <c r="OXZ9" s="11"/>
      <c r="OYA9" s="11"/>
      <c r="OYB9" s="11"/>
      <c r="OYD9" s="11"/>
      <c r="OYE9" s="11"/>
      <c r="OYF9" s="11"/>
      <c r="OYG9" s="11"/>
      <c r="OYH9" s="11"/>
      <c r="OYI9" s="11"/>
      <c r="OYJ9" s="11"/>
      <c r="OYL9" s="11"/>
      <c r="OYM9" s="11"/>
      <c r="OYN9" s="11"/>
      <c r="OYO9" s="11"/>
      <c r="OYP9" s="11"/>
      <c r="OYQ9" s="11"/>
      <c r="OYR9" s="11"/>
      <c r="OYT9" s="11"/>
      <c r="OYU9" s="11"/>
      <c r="OYV9" s="11"/>
      <c r="OYW9" s="11"/>
      <c r="OYX9" s="11"/>
      <c r="OYY9" s="11"/>
      <c r="OYZ9" s="11"/>
      <c r="OZB9" s="11"/>
      <c r="OZC9" s="11"/>
      <c r="OZD9" s="11"/>
      <c r="OZE9" s="11"/>
      <c r="OZF9" s="11"/>
      <c r="OZG9" s="11"/>
      <c r="OZH9" s="11"/>
      <c r="OZJ9" s="11"/>
      <c r="OZK9" s="11"/>
      <c r="OZL9" s="11"/>
      <c r="OZM9" s="11"/>
      <c r="OZN9" s="11"/>
      <c r="OZO9" s="11"/>
      <c r="OZP9" s="11"/>
      <c r="OZR9" s="11"/>
      <c r="OZS9" s="11"/>
      <c r="OZT9" s="11"/>
      <c r="OZU9" s="11"/>
      <c r="OZV9" s="11"/>
      <c r="OZW9" s="11"/>
      <c r="OZX9" s="11"/>
      <c r="OZZ9" s="11"/>
      <c r="PAA9" s="11"/>
      <c r="PAB9" s="11"/>
      <c r="PAC9" s="11"/>
      <c r="PAD9" s="11"/>
      <c r="PAE9" s="11"/>
      <c r="PAF9" s="11"/>
      <c r="PAH9" s="11"/>
      <c r="PAI9" s="11"/>
      <c r="PAJ9" s="11"/>
      <c r="PAK9" s="11"/>
      <c r="PAL9" s="11"/>
      <c r="PAM9" s="11"/>
      <c r="PAN9" s="11"/>
      <c r="PAP9" s="11"/>
      <c r="PAQ9" s="11"/>
      <c r="PAR9" s="11"/>
      <c r="PAS9" s="11"/>
      <c r="PAT9" s="11"/>
      <c r="PAU9" s="11"/>
      <c r="PAV9" s="11"/>
      <c r="PAX9" s="11"/>
      <c r="PAY9" s="11"/>
      <c r="PAZ9" s="11"/>
      <c r="PBA9" s="11"/>
      <c r="PBB9" s="11"/>
      <c r="PBC9" s="11"/>
      <c r="PBD9" s="11"/>
      <c r="PBF9" s="11"/>
      <c r="PBG9" s="11"/>
      <c r="PBH9" s="11"/>
      <c r="PBI9" s="11"/>
      <c r="PBJ9" s="11"/>
      <c r="PBK9" s="11"/>
      <c r="PBL9" s="11"/>
      <c r="PBN9" s="11"/>
      <c r="PBO9" s="11"/>
      <c r="PBP9" s="11"/>
      <c r="PBQ9" s="11"/>
      <c r="PBR9" s="11"/>
      <c r="PBS9" s="11"/>
      <c r="PBT9" s="11"/>
      <c r="PBV9" s="11"/>
      <c r="PBW9" s="11"/>
      <c r="PBX9" s="11"/>
      <c r="PBY9" s="11"/>
      <c r="PBZ9" s="11"/>
      <c r="PCA9" s="11"/>
      <c r="PCB9" s="11"/>
      <c r="PCD9" s="11"/>
      <c r="PCE9" s="11"/>
      <c r="PCF9" s="11"/>
      <c r="PCG9" s="11"/>
      <c r="PCH9" s="11"/>
      <c r="PCI9" s="11"/>
      <c r="PCJ9" s="11"/>
      <c r="PCL9" s="11"/>
      <c r="PCM9" s="11"/>
      <c r="PCN9" s="11"/>
      <c r="PCO9" s="11"/>
      <c r="PCP9" s="11"/>
      <c r="PCQ9" s="11"/>
      <c r="PCR9" s="11"/>
      <c r="PCT9" s="11"/>
      <c r="PCU9" s="11"/>
      <c r="PCV9" s="11"/>
      <c r="PCW9" s="11"/>
      <c r="PCX9" s="11"/>
      <c r="PCY9" s="11"/>
      <c r="PCZ9" s="11"/>
      <c r="PDB9" s="11"/>
      <c r="PDC9" s="11"/>
      <c r="PDD9" s="11"/>
      <c r="PDE9" s="11"/>
      <c r="PDF9" s="11"/>
      <c r="PDG9" s="11"/>
      <c r="PDH9" s="11"/>
      <c r="PDJ9" s="11"/>
      <c r="PDK9" s="11"/>
      <c r="PDL9" s="11"/>
      <c r="PDM9" s="11"/>
      <c r="PDN9" s="11"/>
      <c r="PDO9" s="11"/>
      <c r="PDP9" s="11"/>
      <c r="PDR9" s="11"/>
      <c r="PDS9" s="11"/>
      <c r="PDT9" s="11"/>
      <c r="PDU9" s="11"/>
      <c r="PDV9" s="11"/>
      <c r="PDW9" s="11"/>
      <c r="PDX9" s="11"/>
      <c r="PDZ9" s="11"/>
      <c r="PEA9" s="11"/>
      <c r="PEB9" s="11"/>
      <c r="PEC9" s="11"/>
      <c r="PED9" s="11"/>
      <c r="PEE9" s="11"/>
      <c r="PEF9" s="11"/>
      <c r="PEH9" s="11"/>
      <c r="PEI9" s="11"/>
      <c r="PEJ9" s="11"/>
      <c r="PEK9" s="11"/>
      <c r="PEL9" s="11"/>
      <c r="PEM9" s="11"/>
      <c r="PEN9" s="11"/>
      <c r="PEP9" s="11"/>
      <c r="PEQ9" s="11"/>
      <c r="PER9" s="11"/>
      <c r="PES9" s="11"/>
      <c r="PET9" s="11"/>
      <c r="PEU9" s="11"/>
      <c r="PEV9" s="11"/>
      <c r="PEX9" s="11"/>
      <c r="PEY9" s="11"/>
      <c r="PEZ9" s="11"/>
      <c r="PFA9" s="11"/>
      <c r="PFB9" s="11"/>
      <c r="PFC9" s="11"/>
      <c r="PFD9" s="11"/>
      <c r="PFF9" s="11"/>
      <c r="PFG9" s="11"/>
      <c r="PFH9" s="11"/>
      <c r="PFI9" s="11"/>
      <c r="PFJ9" s="11"/>
      <c r="PFK9" s="11"/>
      <c r="PFL9" s="11"/>
      <c r="PFN9" s="11"/>
      <c r="PFO9" s="11"/>
      <c r="PFP9" s="11"/>
      <c r="PFQ9" s="11"/>
      <c r="PFR9" s="11"/>
      <c r="PFS9" s="11"/>
      <c r="PFT9" s="11"/>
      <c r="PFV9" s="11"/>
      <c r="PFW9" s="11"/>
      <c r="PFX9" s="11"/>
      <c r="PFY9" s="11"/>
      <c r="PFZ9" s="11"/>
      <c r="PGA9" s="11"/>
      <c r="PGB9" s="11"/>
      <c r="PGD9" s="11"/>
      <c r="PGE9" s="11"/>
      <c r="PGF9" s="11"/>
      <c r="PGG9" s="11"/>
      <c r="PGH9" s="11"/>
      <c r="PGI9" s="11"/>
      <c r="PGJ9" s="11"/>
      <c r="PGL9" s="11"/>
      <c r="PGM9" s="11"/>
      <c r="PGN9" s="11"/>
      <c r="PGO9" s="11"/>
      <c r="PGP9" s="11"/>
      <c r="PGQ9" s="11"/>
      <c r="PGR9" s="11"/>
      <c r="PGT9" s="11"/>
      <c r="PGU9" s="11"/>
      <c r="PGV9" s="11"/>
      <c r="PGW9" s="11"/>
      <c r="PGX9" s="11"/>
      <c r="PGY9" s="11"/>
      <c r="PGZ9" s="11"/>
      <c r="PHB9" s="11"/>
      <c r="PHC9" s="11"/>
      <c r="PHD9" s="11"/>
      <c r="PHE9" s="11"/>
      <c r="PHF9" s="11"/>
      <c r="PHG9" s="11"/>
      <c r="PHH9" s="11"/>
      <c r="PHJ9" s="11"/>
      <c r="PHK9" s="11"/>
      <c r="PHL9" s="11"/>
      <c r="PHM9" s="11"/>
      <c r="PHN9" s="11"/>
      <c r="PHO9" s="11"/>
      <c r="PHP9" s="11"/>
      <c r="PHR9" s="11"/>
      <c r="PHS9" s="11"/>
      <c r="PHT9" s="11"/>
      <c r="PHU9" s="11"/>
      <c r="PHV9" s="11"/>
      <c r="PHW9" s="11"/>
      <c r="PHX9" s="11"/>
      <c r="PHZ9" s="11"/>
      <c r="PIA9" s="11"/>
      <c r="PIB9" s="11"/>
      <c r="PIC9" s="11"/>
      <c r="PID9" s="11"/>
      <c r="PIE9" s="11"/>
      <c r="PIF9" s="11"/>
      <c r="PIH9" s="11"/>
      <c r="PII9" s="11"/>
      <c r="PIJ9" s="11"/>
      <c r="PIK9" s="11"/>
      <c r="PIL9" s="11"/>
      <c r="PIM9" s="11"/>
      <c r="PIN9" s="11"/>
      <c r="PIP9" s="11"/>
      <c r="PIQ9" s="11"/>
      <c r="PIR9" s="11"/>
      <c r="PIS9" s="11"/>
      <c r="PIT9" s="11"/>
      <c r="PIU9" s="11"/>
      <c r="PIV9" s="11"/>
      <c r="PIX9" s="11"/>
      <c r="PIY9" s="11"/>
      <c r="PIZ9" s="11"/>
      <c r="PJA9" s="11"/>
      <c r="PJB9" s="11"/>
      <c r="PJC9" s="11"/>
      <c r="PJD9" s="11"/>
      <c r="PJF9" s="11"/>
      <c r="PJG9" s="11"/>
      <c r="PJH9" s="11"/>
      <c r="PJI9" s="11"/>
      <c r="PJJ9" s="11"/>
      <c r="PJK9" s="11"/>
      <c r="PJL9" s="11"/>
      <c r="PJN9" s="11"/>
      <c r="PJO9" s="11"/>
      <c r="PJP9" s="11"/>
      <c r="PJQ9" s="11"/>
      <c r="PJR9" s="11"/>
      <c r="PJS9" s="11"/>
      <c r="PJT9" s="11"/>
      <c r="PJV9" s="11"/>
      <c r="PJW9" s="11"/>
      <c r="PJX9" s="11"/>
      <c r="PJY9" s="11"/>
      <c r="PJZ9" s="11"/>
      <c r="PKA9" s="11"/>
      <c r="PKB9" s="11"/>
      <c r="PKD9" s="11"/>
      <c r="PKE9" s="11"/>
      <c r="PKF9" s="11"/>
      <c r="PKG9" s="11"/>
      <c r="PKH9" s="11"/>
      <c r="PKI9" s="11"/>
      <c r="PKJ9" s="11"/>
      <c r="PKL9" s="11"/>
      <c r="PKM9" s="11"/>
      <c r="PKN9" s="11"/>
      <c r="PKO9" s="11"/>
      <c r="PKP9" s="11"/>
      <c r="PKQ9" s="11"/>
      <c r="PKR9" s="11"/>
      <c r="PKT9" s="11"/>
      <c r="PKU9" s="11"/>
      <c r="PKV9" s="11"/>
      <c r="PKW9" s="11"/>
      <c r="PKX9" s="11"/>
      <c r="PKY9" s="11"/>
      <c r="PKZ9" s="11"/>
      <c r="PLB9" s="11"/>
      <c r="PLC9" s="11"/>
      <c r="PLD9" s="11"/>
      <c r="PLE9" s="11"/>
      <c r="PLF9" s="11"/>
      <c r="PLG9" s="11"/>
      <c r="PLH9" s="11"/>
      <c r="PLJ9" s="11"/>
      <c r="PLK9" s="11"/>
      <c r="PLL9" s="11"/>
      <c r="PLM9" s="11"/>
      <c r="PLN9" s="11"/>
      <c r="PLO9" s="11"/>
      <c r="PLP9" s="11"/>
      <c r="PLR9" s="11"/>
      <c r="PLS9" s="11"/>
      <c r="PLT9" s="11"/>
      <c r="PLU9" s="11"/>
      <c r="PLV9" s="11"/>
      <c r="PLW9" s="11"/>
      <c r="PLX9" s="11"/>
      <c r="PLZ9" s="11"/>
      <c r="PMA9" s="11"/>
      <c r="PMB9" s="11"/>
      <c r="PMC9" s="11"/>
      <c r="PMD9" s="11"/>
      <c r="PME9" s="11"/>
      <c r="PMF9" s="11"/>
      <c r="PMH9" s="11"/>
      <c r="PMI9" s="11"/>
      <c r="PMJ9" s="11"/>
      <c r="PMK9" s="11"/>
      <c r="PML9" s="11"/>
      <c r="PMM9" s="11"/>
      <c r="PMN9" s="11"/>
      <c r="PMP9" s="11"/>
      <c r="PMQ9" s="11"/>
      <c r="PMR9" s="11"/>
      <c r="PMS9" s="11"/>
      <c r="PMT9" s="11"/>
      <c r="PMU9" s="11"/>
      <c r="PMV9" s="11"/>
      <c r="PMX9" s="11"/>
      <c r="PMY9" s="11"/>
      <c r="PMZ9" s="11"/>
      <c r="PNA9" s="11"/>
      <c r="PNB9" s="11"/>
      <c r="PNC9" s="11"/>
      <c r="PND9" s="11"/>
      <c r="PNF9" s="11"/>
      <c r="PNG9" s="11"/>
      <c r="PNH9" s="11"/>
      <c r="PNI9" s="11"/>
      <c r="PNJ9" s="11"/>
      <c r="PNK9" s="11"/>
      <c r="PNL9" s="11"/>
      <c r="PNN9" s="11"/>
      <c r="PNO9" s="11"/>
      <c r="PNP9" s="11"/>
      <c r="PNQ9" s="11"/>
      <c r="PNR9" s="11"/>
      <c r="PNS9" s="11"/>
      <c r="PNT9" s="11"/>
      <c r="PNV9" s="11"/>
      <c r="PNW9" s="11"/>
      <c r="PNX9" s="11"/>
      <c r="PNY9" s="11"/>
      <c r="PNZ9" s="11"/>
      <c r="POA9" s="11"/>
      <c r="POB9" s="11"/>
      <c r="POD9" s="11"/>
      <c r="POE9" s="11"/>
      <c r="POF9" s="11"/>
      <c r="POG9" s="11"/>
      <c r="POH9" s="11"/>
      <c r="POI9" s="11"/>
      <c r="POJ9" s="11"/>
      <c r="POL9" s="11"/>
      <c r="POM9" s="11"/>
      <c r="PON9" s="11"/>
      <c r="POO9" s="11"/>
      <c r="POP9" s="11"/>
      <c r="POQ9" s="11"/>
      <c r="POR9" s="11"/>
      <c r="POT9" s="11"/>
      <c r="POU9" s="11"/>
      <c r="POV9" s="11"/>
      <c r="POW9" s="11"/>
      <c r="POX9" s="11"/>
      <c r="POY9" s="11"/>
      <c r="POZ9" s="11"/>
      <c r="PPB9" s="11"/>
      <c r="PPC9" s="11"/>
      <c r="PPD9" s="11"/>
      <c r="PPE9" s="11"/>
      <c r="PPF9" s="11"/>
      <c r="PPG9" s="11"/>
      <c r="PPH9" s="11"/>
      <c r="PPJ9" s="11"/>
      <c r="PPK9" s="11"/>
      <c r="PPL9" s="11"/>
      <c r="PPM9" s="11"/>
      <c r="PPN9" s="11"/>
      <c r="PPO9" s="11"/>
      <c r="PPP9" s="11"/>
      <c r="PPR9" s="11"/>
      <c r="PPS9" s="11"/>
      <c r="PPT9" s="11"/>
      <c r="PPU9" s="11"/>
      <c r="PPV9" s="11"/>
      <c r="PPW9" s="11"/>
      <c r="PPX9" s="11"/>
      <c r="PPZ9" s="11"/>
      <c r="PQA9" s="11"/>
      <c r="PQB9" s="11"/>
      <c r="PQC9" s="11"/>
      <c r="PQD9" s="11"/>
      <c r="PQE9" s="11"/>
      <c r="PQF9" s="11"/>
      <c r="PQH9" s="11"/>
      <c r="PQI9" s="11"/>
      <c r="PQJ9" s="11"/>
      <c r="PQK9" s="11"/>
      <c r="PQL9" s="11"/>
      <c r="PQM9" s="11"/>
      <c r="PQN9" s="11"/>
      <c r="PQP9" s="11"/>
      <c r="PQQ9" s="11"/>
      <c r="PQR9" s="11"/>
      <c r="PQS9" s="11"/>
      <c r="PQT9" s="11"/>
      <c r="PQU9" s="11"/>
      <c r="PQV9" s="11"/>
      <c r="PQX9" s="11"/>
      <c r="PQY9" s="11"/>
      <c r="PQZ9" s="11"/>
      <c r="PRA9" s="11"/>
      <c r="PRB9" s="11"/>
      <c r="PRC9" s="11"/>
      <c r="PRD9" s="11"/>
      <c r="PRF9" s="11"/>
      <c r="PRG9" s="11"/>
      <c r="PRH9" s="11"/>
      <c r="PRI9" s="11"/>
      <c r="PRJ9" s="11"/>
      <c r="PRK9" s="11"/>
      <c r="PRL9" s="11"/>
      <c r="PRN9" s="11"/>
      <c r="PRO9" s="11"/>
      <c r="PRP9" s="11"/>
      <c r="PRQ9" s="11"/>
      <c r="PRR9" s="11"/>
      <c r="PRS9" s="11"/>
      <c r="PRT9" s="11"/>
      <c r="PRV9" s="11"/>
      <c r="PRW9" s="11"/>
      <c r="PRX9" s="11"/>
      <c r="PRY9" s="11"/>
      <c r="PRZ9" s="11"/>
      <c r="PSA9" s="11"/>
      <c r="PSB9" s="11"/>
      <c r="PSD9" s="11"/>
      <c r="PSE9" s="11"/>
      <c r="PSF9" s="11"/>
      <c r="PSG9" s="11"/>
      <c r="PSH9" s="11"/>
      <c r="PSI9" s="11"/>
      <c r="PSJ9" s="11"/>
      <c r="PSL9" s="11"/>
      <c r="PSM9" s="11"/>
      <c r="PSN9" s="11"/>
      <c r="PSO9" s="11"/>
      <c r="PSP9" s="11"/>
      <c r="PSQ9" s="11"/>
      <c r="PSR9" s="11"/>
      <c r="PST9" s="11"/>
      <c r="PSU9" s="11"/>
      <c r="PSV9" s="11"/>
      <c r="PSW9" s="11"/>
      <c r="PSX9" s="11"/>
      <c r="PSY9" s="11"/>
      <c r="PSZ9" s="11"/>
      <c r="PTB9" s="11"/>
      <c r="PTC9" s="11"/>
      <c r="PTD9" s="11"/>
      <c r="PTE9" s="11"/>
      <c r="PTF9" s="11"/>
      <c r="PTG9" s="11"/>
      <c r="PTH9" s="11"/>
      <c r="PTJ9" s="11"/>
      <c r="PTK9" s="11"/>
      <c r="PTL9" s="11"/>
      <c r="PTM9" s="11"/>
      <c r="PTN9" s="11"/>
      <c r="PTO9" s="11"/>
      <c r="PTP9" s="11"/>
      <c r="PTR9" s="11"/>
      <c r="PTS9" s="11"/>
      <c r="PTT9" s="11"/>
      <c r="PTU9" s="11"/>
      <c r="PTV9" s="11"/>
      <c r="PTW9" s="11"/>
      <c r="PTX9" s="11"/>
      <c r="PTZ9" s="11"/>
      <c r="PUA9" s="11"/>
      <c r="PUB9" s="11"/>
      <c r="PUC9" s="11"/>
      <c r="PUD9" s="11"/>
      <c r="PUE9" s="11"/>
      <c r="PUF9" s="11"/>
      <c r="PUH9" s="11"/>
      <c r="PUI9" s="11"/>
      <c r="PUJ9" s="11"/>
      <c r="PUK9" s="11"/>
      <c r="PUL9" s="11"/>
      <c r="PUM9" s="11"/>
      <c r="PUN9" s="11"/>
      <c r="PUP9" s="11"/>
      <c r="PUQ9" s="11"/>
      <c r="PUR9" s="11"/>
      <c r="PUS9" s="11"/>
      <c r="PUT9" s="11"/>
      <c r="PUU9" s="11"/>
      <c r="PUV9" s="11"/>
      <c r="PUX9" s="11"/>
      <c r="PUY9" s="11"/>
      <c r="PUZ9" s="11"/>
      <c r="PVA9" s="11"/>
      <c r="PVB9" s="11"/>
      <c r="PVC9" s="11"/>
      <c r="PVD9" s="11"/>
      <c r="PVF9" s="11"/>
      <c r="PVG9" s="11"/>
      <c r="PVH9" s="11"/>
      <c r="PVI9" s="11"/>
      <c r="PVJ9" s="11"/>
      <c r="PVK9" s="11"/>
      <c r="PVL9" s="11"/>
      <c r="PVN9" s="11"/>
      <c r="PVO9" s="11"/>
      <c r="PVP9" s="11"/>
      <c r="PVQ9" s="11"/>
      <c r="PVR9" s="11"/>
      <c r="PVS9" s="11"/>
      <c r="PVT9" s="11"/>
      <c r="PVV9" s="11"/>
      <c r="PVW9" s="11"/>
      <c r="PVX9" s="11"/>
      <c r="PVY9" s="11"/>
      <c r="PVZ9" s="11"/>
      <c r="PWA9" s="11"/>
      <c r="PWB9" s="11"/>
      <c r="PWD9" s="11"/>
      <c r="PWE9" s="11"/>
      <c r="PWF9" s="11"/>
      <c r="PWG9" s="11"/>
      <c r="PWH9" s="11"/>
      <c r="PWI9" s="11"/>
      <c r="PWJ9" s="11"/>
      <c r="PWL9" s="11"/>
      <c r="PWM9" s="11"/>
      <c r="PWN9" s="11"/>
      <c r="PWO9" s="11"/>
      <c r="PWP9" s="11"/>
      <c r="PWQ9" s="11"/>
      <c r="PWR9" s="11"/>
      <c r="PWT9" s="11"/>
      <c r="PWU9" s="11"/>
      <c r="PWV9" s="11"/>
      <c r="PWW9" s="11"/>
      <c r="PWX9" s="11"/>
      <c r="PWY9" s="11"/>
      <c r="PWZ9" s="11"/>
      <c r="PXB9" s="11"/>
      <c r="PXC9" s="11"/>
      <c r="PXD9" s="11"/>
      <c r="PXE9" s="11"/>
      <c r="PXF9" s="11"/>
      <c r="PXG9" s="11"/>
      <c r="PXH9" s="11"/>
      <c r="PXJ9" s="11"/>
      <c r="PXK9" s="11"/>
      <c r="PXL9" s="11"/>
      <c r="PXM9" s="11"/>
      <c r="PXN9" s="11"/>
      <c r="PXO9" s="11"/>
      <c r="PXP9" s="11"/>
      <c r="PXR9" s="11"/>
      <c r="PXS9" s="11"/>
      <c r="PXT9" s="11"/>
      <c r="PXU9" s="11"/>
      <c r="PXV9" s="11"/>
      <c r="PXW9" s="11"/>
      <c r="PXX9" s="11"/>
      <c r="PXZ9" s="11"/>
      <c r="PYA9" s="11"/>
      <c r="PYB9" s="11"/>
      <c r="PYC9" s="11"/>
      <c r="PYD9" s="11"/>
      <c r="PYE9" s="11"/>
      <c r="PYF9" s="11"/>
      <c r="PYH9" s="11"/>
      <c r="PYI9" s="11"/>
      <c r="PYJ9" s="11"/>
      <c r="PYK9" s="11"/>
      <c r="PYL9" s="11"/>
      <c r="PYM9" s="11"/>
      <c r="PYN9" s="11"/>
      <c r="PYP9" s="11"/>
      <c r="PYQ9" s="11"/>
      <c r="PYR9" s="11"/>
      <c r="PYS9" s="11"/>
      <c r="PYT9" s="11"/>
      <c r="PYU9" s="11"/>
      <c r="PYV9" s="11"/>
      <c r="PYX9" s="11"/>
      <c r="PYY9" s="11"/>
      <c r="PYZ9" s="11"/>
      <c r="PZA9" s="11"/>
      <c r="PZB9" s="11"/>
      <c r="PZC9" s="11"/>
      <c r="PZD9" s="11"/>
      <c r="PZF9" s="11"/>
      <c r="PZG9" s="11"/>
      <c r="PZH9" s="11"/>
      <c r="PZI9" s="11"/>
      <c r="PZJ9" s="11"/>
      <c r="PZK9" s="11"/>
      <c r="PZL9" s="11"/>
      <c r="PZN9" s="11"/>
      <c r="PZO9" s="11"/>
      <c r="PZP9" s="11"/>
      <c r="PZQ9" s="11"/>
      <c r="PZR9" s="11"/>
      <c r="PZS9" s="11"/>
      <c r="PZT9" s="11"/>
      <c r="PZV9" s="11"/>
      <c r="PZW9" s="11"/>
      <c r="PZX9" s="11"/>
      <c r="PZY9" s="11"/>
      <c r="PZZ9" s="11"/>
      <c r="QAA9" s="11"/>
      <c r="QAB9" s="11"/>
      <c r="QAD9" s="11"/>
      <c r="QAE9" s="11"/>
      <c r="QAF9" s="11"/>
      <c r="QAG9" s="11"/>
      <c r="QAH9" s="11"/>
      <c r="QAI9" s="11"/>
      <c r="QAJ9" s="11"/>
      <c r="QAL9" s="11"/>
      <c r="QAM9" s="11"/>
      <c r="QAN9" s="11"/>
      <c r="QAO9" s="11"/>
      <c r="QAP9" s="11"/>
      <c r="QAQ9" s="11"/>
      <c r="QAR9" s="11"/>
      <c r="QAT9" s="11"/>
      <c r="QAU9" s="11"/>
      <c r="QAV9" s="11"/>
      <c r="QAW9" s="11"/>
      <c r="QAX9" s="11"/>
      <c r="QAY9" s="11"/>
      <c r="QAZ9" s="11"/>
      <c r="QBB9" s="11"/>
      <c r="QBC9" s="11"/>
      <c r="QBD9" s="11"/>
      <c r="QBE9" s="11"/>
      <c r="QBF9" s="11"/>
      <c r="QBG9" s="11"/>
      <c r="QBH9" s="11"/>
      <c r="QBJ9" s="11"/>
      <c r="QBK9" s="11"/>
      <c r="QBL9" s="11"/>
      <c r="QBM9" s="11"/>
      <c r="QBN9" s="11"/>
      <c r="QBO9" s="11"/>
      <c r="QBP9" s="11"/>
      <c r="QBR9" s="11"/>
      <c r="QBS9" s="11"/>
      <c r="QBT9" s="11"/>
      <c r="QBU9" s="11"/>
      <c r="QBV9" s="11"/>
      <c r="QBW9" s="11"/>
      <c r="QBX9" s="11"/>
      <c r="QBZ9" s="11"/>
      <c r="QCA9" s="11"/>
      <c r="QCB9" s="11"/>
      <c r="QCC9" s="11"/>
      <c r="QCD9" s="11"/>
      <c r="QCE9" s="11"/>
      <c r="QCF9" s="11"/>
      <c r="QCH9" s="11"/>
      <c r="QCI9" s="11"/>
      <c r="QCJ9" s="11"/>
      <c r="QCK9" s="11"/>
      <c r="QCL9" s="11"/>
      <c r="QCM9" s="11"/>
      <c r="QCN9" s="11"/>
      <c r="QCP9" s="11"/>
      <c r="QCQ9" s="11"/>
      <c r="QCR9" s="11"/>
      <c r="QCS9" s="11"/>
      <c r="QCT9" s="11"/>
      <c r="QCU9" s="11"/>
      <c r="QCV9" s="11"/>
      <c r="QCX9" s="11"/>
      <c r="QCY9" s="11"/>
      <c r="QCZ9" s="11"/>
      <c r="QDA9" s="11"/>
      <c r="QDB9" s="11"/>
      <c r="QDC9" s="11"/>
      <c r="QDD9" s="11"/>
      <c r="QDF9" s="11"/>
      <c r="QDG9" s="11"/>
      <c r="QDH9" s="11"/>
      <c r="QDI9" s="11"/>
      <c r="QDJ9" s="11"/>
      <c r="QDK9" s="11"/>
      <c r="QDL9" s="11"/>
      <c r="QDN9" s="11"/>
      <c r="QDO9" s="11"/>
      <c r="QDP9" s="11"/>
      <c r="QDQ9" s="11"/>
      <c r="QDR9" s="11"/>
      <c r="QDS9" s="11"/>
      <c r="QDT9" s="11"/>
      <c r="QDV9" s="11"/>
      <c r="QDW9" s="11"/>
      <c r="QDX9" s="11"/>
      <c r="QDY9" s="11"/>
      <c r="QDZ9" s="11"/>
      <c r="QEA9" s="11"/>
      <c r="QEB9" s="11"/>
      <c r="QED9" s="11"/>
      <c r="QEE9" s="11"/>
      <c r="QEF9" s="11"/>
      <c r="QEG9" s="11"/>
      <c r="QEH9" s="11"/>
      <c r="QEI9" s="11"/>
      <c r="QEJ9" s="11"/>
      <c r="QEL9" s="11"/>
      <c r="QEM9" s="11"/>
      <c r="QEN9" s="11"/>
      <c r="QEO9" s="11"/>
      <c r="QEP9" s="11"/>
      <c r="QEQ9" s="11"/>
      <c r="QER9" s="11"/>
      <c r="QET9" s="11"/>
      <c r="QEU9" s="11"/>
      <c r="QEV9" s="11"/>
      <c r="QEW9" s="11"/>
      <c r="QEX9" s="11"/>
      <c r="QEY9" s="11"/>
      <c r="QEZ9" s="11"/>
      <c r="QFB9" s="11"/>
      <c r="QFC9" s="11"/>
      <c r="QFD9" s="11"/>
      <c r="QFE9" s="11"/>
      <c r="QFF9" s="11"/>
      <c r="QFG9" s="11"/>
      <c r="QFH9" s="11"/>
      <c r="QFJ9" s="11"/>
      <c r="QFK9" s="11"/>
      <c r="QFL9" s="11"/>
      <c r="QFM9" s="11"/>
      <c r="QFN9" s="11"/>
      <c r="QFO9" s="11"/>
      <c r="QFP9" s="11"/>
      <c r="QFR9" s="11"/>
      <c r="QFS9" s="11"/>
      <c r="QFT9" s="11"/>
      <c r="QFU9" s="11"/>
      <c r="QFV9" s="11"/>
      <c r="QFW9" s="11"/>
      <c r="QFX9" s="11"/>
      <c r="QFZ9" s="11"/>
      <c r="QGA9" s="11"/>
      <c r="QGB9" s="11"/>
      <c r="QGC9" s="11"/>
      <c r="QGD9" s="11"/>
      <c r="QGE9" s="11"/>
      <c r="QGF9" s="11"/>
      <c r="QGH9" s="11"/>
      <c r="QGI9" s="11"/>
      <c r="QGJ9" s="11"/>
      <c r="QGK9" s="11"/>
      <c r="QGL9" s="11"/>
      <c r="QGM9" s="11"/>
      <c r="QGN9" s="11"/>
      <c r="QGP9" s="11"/>
      <c r="QGQ9" s="11"/>
      <c r="QGR9" s="11"/>
      <c r="QGS9" s="11"/>
      <c r="QGT9" s="11"/>
      <c r="QGU9" s="11"/>
      <c r="QGV9" s="11"/>
      <c r="QGX9" s="11"/>
      <c r="QGY9" s="11"/>
      <c r="QGZ9" s="11"/>
      <c r="QHA9" s="11"/>
      <c r="QHB9" s="11"/>
      <c r="QHC9" s="11"/>
      <c r="QHD9" s="11"/>
      <c r="QHF9" s="11"/>
      <c r="QHG9" s="11"/>
      <c r="QHH9" s="11"/>
      <c r="QHI9" s="11"/>
      <c r="QHJ9" s="11"/>
      <c r="QHK9" s="11"/>
      <c r="QHL9" s="11"/>
      <c r="QHN9" s="11"/>
      <c r="QHO9" s="11"/>
      <c r="QHP9" s="11"/>
      <c r="QHQ9" s="11"/>
      <c r="QHR9" s="11"/>
      <c r="QHS9" s="11"/>
      <c r="QHT9" s="11"/>
      <c r="QHV9" s="11"/>
      <c r="QHW9" s="11"/>
      <c r="QHX9" s="11"/>
      <c r="QHY9" s="11"/>
      <c r="QHZ9" s="11"/>
      <c r="QIA9" s="11"/>
      <c r="QIB9" s="11"/>
      <c r="QID9" s="11"/>
      <c r="QIE9" s="11"/>
      <c r="QIF9" s="11"/>
      <c r="QIG9" s="11"/>
      <c r="QIH9" s="11"/>
      <c r="QII9" s="11"/>
      <c r="QIJ9" s="11"/>
      <c r="QIL9" s="11"/>
      <c r="QIM9" s="11"/>
      <c r="QIN9" s="11"/>
      <c r="QIO9" s="11"/>
      <c r="QIP9" s="11"/>
      <c r="QIQ9" s="11"/>
      <c r="QIR9" s="11"/>
      <c r="QIT9" s="11"/>
      <c r="QIU9" s="11"/>
      <c r="QIV9" s="11"/>
      <c r="QIW9" s="11"/>
      <c r="QIX9" s="11"/>
      <c r="QIY9" s="11"/>
      <c r="QIZ9" s="11"/>
      <c r="QJB9" s="11"/>
      <c r="QJC9" s="11"/>
      <c r="QJD9" s="11"/>
      <c r="QJE9" s="11"/>
      <c r="QJF9" s="11"/>
      <c r="QJG9" s="11"/>
      <c r="QJH9" s="11"/>
      <c r="QJJ9" s="11"/>
      <c r="QJK9" s="11"/>
      <c r="QJL9" s="11"/>
      <c r="QJM9" s="11"/>
      <c r="QJN9" s="11"/>
      <c r="QJO9" s="11"/>
      <c r="QJP9" s="11"/>
      <c r="QJR9" s="11"/>
      <c r="QJS9" s="11"/>
      <c r="QJT9" s="11"/>
      <c r="QJU9" s="11"/>
      <c r="QJV9" s="11"/>
      <c r="QJW9" s="11"/>
      <c r="QJX9" s="11"/>
      <c r="QJZ9" s="11"/>
      <c r="QKA9" s="11"/>
      <c r="QKB9" s="11"/>
      <c r="QKC9" s="11"/>
      <c r="QKD9" s="11"/>
      <c r="QKE9" s="11"/>
      <c r="QKF9" s="11"/>
      <c r="QKH9" s="11"/>
      <c r="QKI9" s="11"/>
      <c r="QKJ9" s="11"/>
      <c r="QKK9" s="11"/>
      <c r="QKL9" s="11"/>
      <c r="QKM9" s="11"/>
      <c r="QKN9" s="11"/>
      <c r="QKP9" s="11"/>
      <c r="QKQ9" s="11"/>
      <c r="QKR9" s="11"/>
      <c r="QKS9" s="11"/>
      <c r="QKT9" s="11"/>
      <c r="QKU9" s="11"/>
      <c r="QKV9" s="11"/>
      <c r="QKX9" s="11"/>
      <c r="QKY9" s="11"/>
      <c r="QKZ9" s="11"/>
      <c r="QLA9" s="11"/>
      <c r="QLB9" s="11"/>
      <c r="QLC9" s="11"/>
      <c r="QLD9" s="11"/>
      <c r="QLF9" s="11"/>
      <c r="QLG9" s="11"/>
      <c r="QLH9" s="11"/>
      <c r="QLI9" s="11"/>
      <c r="QLJ9" s="11"/>
      <c r="QLK9" s="11"/>
      <c r="QLL9" s="11"/>
      <c r="QLN9" s="11"/>
      <c r="QLO9" s="11"/>
      <c r="QLP9" s="11"/>
      <c r="QLQ9" s="11"/>
      <c r="QLR9" s="11"/>
      <c r="QLS9" s="11"/>
      <c r="QLT9" s="11"/>
      <c r="QLV9" s="11"/>
      <c r="QLW9" s="11"/>
      <c r="QLX9" s="11"/>
      <c r="QLY9" s="11"/>
      <c r="QLZ9" s="11"/>
      <c r="QMA9" s="11"/>
      <c r="QMB9" s="11"/>
      <c r="QMD9" s="11"/>
      <c r="QME9" s="11"/>
      <c r="QMF9" s="11"/>
      <c r="QMG9" s="11"/>
      <c r="QMH9" s="11"/>
      <c r="QMI9" s="11"/>
      <c r="QMJ9" s="11"/>
      <c r="QML9" s="11"/>
      <c r="QMM9" s="11"/>
      <c r="QMN9" s="11"/>
      <c r="QMO9" s="11"/>
      <c r="QMP9" s="11"/>
      <c r="QMQ9" s="11"/>
      <c r="QMR9" s="11"/>
      <c r="QMT9" s="11"/>
      <c r="QMU9" s="11"/>
      <c r="QMV9" s="11"/>
      <c r="QMW9" s="11"/>
      <c r="QMX9" s="11"/>
      <c r="QMY9" s="11"/>
      <c r="QMZ9" s="11"/>
      <c r="QNB9" s="11"/>
      <c r="QNC9" s="11"/>
      <c r="QND9" s="11"/>
      <c r="QNE9" s="11"/>
      <c r="QNF9" s="11"/>
      <c r="QNG9" s="11"/>
      <c r="QNH9" s="11"/>
      <c r="QNJ9" s="11"/>
      <c r="QNK9" s="11"/>
      <c r="QNL9" s="11"/>
      <c r="QNM9" s="11"/>
      <c r="QNN9" s="11"/>
      <c r="QNO9" s="11"/>
      <c r="QNP9" s="11"/>
      <c r="QNR9" s="11"/>
      <c r="QNS9" s="11"/>
      <c r="QNT9" s="11"/>
      <c r="QNU9" s="11"/>
      <c r="QNV9" s="11"/>
      <c r="QNW9" s="11"/>
      <c r="QNX9" s="11"/>
      <c r="QNZ9" s="11"/>
      <c r="QOA9" s="11"/>
      <c r="QOB9" s="11"/>
      <c r="QOC9" s="11"/>
      <c r="QOD9" s="11"/>
      <c r="QOE9" s="11"/>
      <c r="QOF9" s="11"/>
      <c r="QOH9" s="11"/>
      <c r="QOI9" s="11"/>
      <c r="QOJ9" s="11"/>
      <c r="QOK9" s="11"/>
      <c r="QOL9" s="11"/>
      <c r="QOM9" s="11"/>
      <c r="QON9" s="11"/>
      <c r="QOP9" s="11"/>
      <c r="QOQ9" s="11"/>
      <c r="QOR9" s="11"/>
      <c r="QOS9" s="11"/>
      <c r="QOT9" s="11"/>
      <c r="QOU9" s="11"/>
      <c r="QOV9" s="11"/>
      <c r="QOX9" s="11"/>
      <c r="QOY9" s="11"/>
      <c r="QOZ9" s="11"/>
      <c r="QPA9" s="11"/>
      <c r="QPB9" s="11"/>
      <c r="QPC9" s="11"/>
      <c r="QPD9" s="11"/>
      <c r="QPF9" s="11"/>
      <c r="QPG9" s="11"/>
      <c r="QPH9" s="11"/>
      <c r="QPI9" s="11"/>
      <c r="QPJ9" s="11"/>
      <c r="QPK9" s="11"/>
      <c r="QPL9" s="11"/>
      <c r="QPN9" s="11"/>
      <c r="QPO9" s="11"/>
      <c r="QPP9" s="11"/>
      <c r="QPQ9" s="11"/>
      <c r="QPR9" s="11"/>
      <c r="QPS9" s="11"/>
      <c r="QPT9" s="11"/>
      <c r="QPV9" s="11"/>
      <c r="QPW9" s="11"/>
      <c r="QPX9" s="11"/>
      <c r="QPY9" s="11"/>
      <c r="QPZ9" s="11"/>
      <c r="QQA9" s="11"/>
      <c r="QQB9" s="11"/>
      <c r="QQD9" s="11"/>
      <c r="QQE9" s="11"/>
      <c r="QQF9" s="11"/>
      <c r="QQG9" s="11"/>
      <c r="QQH9" s="11"/>
      <c r="QQI9" s="11"/>
      <c r="QQJ9" s="11"/>
      <c r="QQL9" s="11"/>
      <c r="QQM9" s="11"/>
      <c r="QQN9" s="11"/>
      <c r="QQO9" s="11"/>
      <c r="QQP9" s="11"/>
      <c r="QQQ9" s="11"/>
      <c r="QQR9" s="11"/>
      <c r="QQT9" s="11"/>
      <c r="QQU9" s="11"/>
      <c r="QQV9" s="11"/>
      <c r="QQW9" s="11"/>
      <c r="QQX9" s="11"/>
      <c r="QQY9" s="11"/>
      <c r="QQZ9" s="11"/>
      <c r="QRB9" s="11"/>
      <c r="QRC9" s="11"/>
      <c r="QRD9" s="11"/>
      <c r="QRE9" s="11"/>
      <c r="QRF9" s="11"/>
      <c r="QRG9" s="11"/>
      <c r="QRH9" s="11"/>
      <c r="QRJ9" s="11"/>
      <c r="QRK9" s="11"/>
      <c r="QRL9" s="11"/>
      <c r="QRM9" s="11"/>
      <c r="QRN9" s="11"/>
      <c r="QRO9" s="11"/>
      <c r="QRP9" s="11"/>
      <c r="QRR9" s="11"/>
      <c r="QRS9" s="11"/>
      <c r="QRT9" s="11"/>
      <c r="QRU9" s="11"/>
      <c r="QRV9" s="11"/>
      <c r="QRW9" s="11"/>
      <c r="QRX9" s="11"/>
      <c r="QRZ9" s="11"/>
      <c r="QSA9" s="11"/>
      <c r="QSB9" s="11"/>
      <c r="QSC9" s="11"/>
      <c r="QSD9" s="11"/>
      <c r="QSE9" s="11"/>
      <c r="QSF9" s="11"/>
      <c r="QSH9" s="11"/>
      <c r="QSI9" s="11"/>
      <c r="QSJ9" s="11"/>
      <c r="QSK9" s="11"/>
      <c r="QSL9" s="11"/>
      <c r="QSM9" s="11"/>
      <c r="QSN9" s="11"/>
      <c r="QSP9" s="11"/>
      <c r="QSQ9" s="11"/>
      <c r="QSR9" s="11"/>
      <c r="QSS9" s="11"/>
      <c r="QST9" s="11"/>
      <c r="QSU9" s="11"/>
      <c r="QSV9" s="11"/>
      <c r="QSX9" s="11"/>
      <c r="QSY9" s="11"/>
      <c r="QSZ9" s="11"/>
      <c r="QTA9" s="11"/>
      <c r="QTB9" s="11"/>
      <c r="QTC9" s="11"/>
      <c r="QTD9" s="11"/>
      <c r="QTF9" s="11"/>
      <c r="QTG9" s="11"/>
      <c r="QTH9" s="11"/>
      <c r="QTI9" s="11"/>
      <c r="QTJ9" s="11"/>
      <c r="QTK9" s="11"/>
      <c r="QTL9" s="11"/>
      <c r="QTN9" s="11"/>
      <c r="QTO9" s="11"/>
      <c r="QTP9" s="11"/>
      <c r="QTQ9" s="11"/>
      <c r="QTR9" s="11"/>
      <c r="QTS9" s="11"/>
      <c r="QTT9" s="11"/>
      <c r="QTV9" s="11"/>
      <c r="QTW9" s="11"/>
      <c r="QTX9" s="11"/>
      <c r="QTY9" s="11"/>
      <c r="QTZ9" s="11"/>
      <c r="QUA9" s="11"/>
      <c r="QUB9" s="11"/>
      <c r="QUD9" s="11"/>
      <c r="QUE9" s="11"/>
      <c r="QUF9" s="11"/>
      <c r="QUG9" s="11"/>
      <c r="QUH9" s="11"/>
      <c r="QUI9" s="11"/>
      <c r="QUJ9" s="11"/>
      <c r="QUL9" s="11"/>
      <c r="QUM9" s="11"/>
      <c r="QUN9" s="11"/>
      <c r="QUO9" s="11"/>
      <c r="QUP9" s="11"/>
      <c r="QUQ9" s="11"/>
      <c r="QUR9" s="11"/>
      <c r="QUT9" s="11"/>
      <c r="QUU9" s="11"/>
      <c r="QUV9" s="11"/>
      <c r="QUW9" s="11"/>
      <c r="QUX9" s="11"/>
      <c r="QUY9" s="11"/>
      <c r="QUZ9" s="11"/>
      <c r="QVB9" s="11"/>
      <c r="QVC9" s="11"/>
      <c r="QVD9" s="11"/>
      <c r="QVE9" s="11"/>
      <c r="QVF9" s="11"/>
      <c r="QVG9" s="11"/>
      <c r="QVH9" s="11"/>
      <c r="QVJ9" s="11"/>
      <c r="QVK9" s="11"/>
      <c r="QVL9" s="11"/>
      <c r="QVM9" s="11"/>
      <c r="QVN9" s="11"/>
      <c r="QVO9" s="11"/>
      <c r="QVP9" s="11"/>
      <c r="QVR9" s="11"/>
      <c r="QVS9" s="11"/>
      <c r="QVT9" s="11"/>
      <c r="QVU9" s="11"/>
      <c r="QVV9" s="11"/>
      <c r="QVW9" s="11"/>
      <c r="QVX9" s="11"/>
      <c r="QVZ9" s="11"/>
      <c r="QWA9" s="11"/>
      <c r="QWB9" s="11"/>
      <c r="QWC9" s="11"/>
      <c r="QWD9" s="11"/>
      <c r="QWE9" s="11"/>
      <c r="QWF9" s="11"/>
      <c r="QWH9" s="11"/>
      <c r="QWI9" s="11"/>
      <c r="QWJ9" s="11"/>
      <c r="QWK9" s="11"/>
      <c r="QWL9" s="11"/>
      <c r="QWM9" s="11"/>
      <c r="QWN9" s="11"/>
      <c r="QWP9" s="11"/>
      <c r="QWQ9" s="11"/>
      <c r="QWR9" s="11"/>
      <c r="QWS9" s="11"/>
      <c r="QWT9" s="11"/>
      <c r="QWU9" s="11"/>
      <c r="QWV9" s="11"/>
      <c r="QWX9" s="11"/>
      <c r="QWY9" s="11"/>
      <c r="QWZ9" s="11"/>
      <c r="QXA9" s="11"/>
      <c r="QXB9" s="11"/>
      <c r="QXC9" s="11"/>
      <c r="QXD9" s="11"/>
      <c r="QXF9" s="11"/>
      <c r="QXG9" s="11"/>
      <c r="QXH9" s="11"/>
      <c r="QXI9" s="11"/>
      <c r="QXJ9" s="11"/>
      <c r="QXK9" s="11"/>
      <c r="QXL9" s="11"/>
      <c r="QXN9" s="11"/>
      <c r="QXO9" s="11"/>
      <c r="QXP9" s="11"/>
      <c r="QXQ9" s="11"/>
      <c r="QXR9" s="11"/>
      <c r="QXS9" s="11"/>
      <c r="QXT9" s="11"/>
      <c r="QXV9" s="11"/>
      <c r="QXW9" s="11"/>
      <c r="QXX9" s="11"/>
      <c r="QXY9" s="11"/>
      <c r="QXZ9" s="11"/>
      <c r="QYA9" s="11"/>
      <c r="QYB9" s="11"/>
      <c r="QYD9" s="11"/>
      <c r="QYE9" s="11"/>
      <c r="QYF9" s="11"/>
      <c r="QYG9" s="11"/>
      <c r="QYH9" s="11"/>
      <c r="QYI9" s="11"/>
      <c r="QYJ9" s="11"/>
      <c r="QYL9" s="11"/>
      <c r="QYM9" s="11"/>
      <c r="QYN9" s="11"/>
      <c r="QYO9" s="11"/>
      <c r="QYP9" s="11"/>
      <c r="QYQ9" s="11"/>
      <c r="QYR9" s="11"/>
      <c r="QYT9" s="11"/>
      <c r="QYU9" s="11"/>
      <c r="QYV9" s="11"/>
      <c r="QYW9" s="11"/>
      <c r="QYX9" s="11"/>
      <c r="QYY9" s="11"/>
      <c r="QYZ9" s="11"/>
      <c r="QZB9" s="11"/>
      <c r="QZC9" s="11"/>
      <c r="QZD9" s="11"/>
      <c r="QZE9" s="11"/>
      <c r="QZF9" s="11"/>
      <c r="QZG9" s="11"/>
      <c r="QZH9" s="11"/>
      <c r="QZJ9" s="11"/>
      <c r="QZK9" s="11"/>
      <c r="QZL9" s="11"/>
      <c r="QZM9" s="11"/>
      <c r="QZN9" s="11"/>
      <c r="QZO9" s="11"/>
      <c r="QZP9" s="11"/>
      <c r="QZR9" s="11"/>
      <c r="QZS9" s="11"/>
      <c r="QZT9" s="11"/>
      <c r="QZU9" s="11"/>
      <c r="QZV9" s="11"/>
      <c r="QZW9" s="11"/>
      <c r="QZX9" s="11"/>
      <c r="QZZ9" s="11"/>
      <c r="RAA9" s="11"/>
      <c r="RAB9" s="11"/>
      <c r="RAC9" s="11"/>
      <c r="RAD9" s="11"/>
      <c r="RAE9" s="11"/>
      <c r="RAF9" s="11"/>
      <c r="RAH9" s="11"/>
      <c r="RAI9" s="11"/>
      <c r="RAJ9" s="11"/>
      <c r="RAK9" s="11"/>
      <c r="RAL9" s="11"/>
      <c r="RAM9" s="11"/>
      <c r="RAN9" s="11"/>
      <c r="RAP9" s="11"/>
      <c r="RAQ9" s="11"/>
      <c r="RAR9" s="11"/>
      <c r="RAS9" s="11"/>
      <c r="RAT9" s="11"/>
      <c r="RAU9" s="11"/>
      <c r="RAV9" s="11"/>
      <c r="RAX9" s="11"/>
      <c r="RAY9" s="11"/>
      <c r="RAZ9" s="11"/>
      <c r="RBA9" s="11"/>
      <c r="RBB9" s="11"/>
      <c r="RBC9" s="11"/>
      <c r="RBD9" s="11"/>
      <c r="RBF9" s="11"/>
      <c r="RBG9" s="11"/>
      <c r="RBH9" s="11"/>
      <c r="RBI9" s="11"/>
      <c r="RBJ9" s="11"/>
      <c r="RBK9" s="11"/>
      <c r="RBL9" s="11"/>
      <c r="RBN9" s="11"/>
      <c r="RBO9" s="11"/>
      <c r="RBP9" s="11"/>
      <c r="RBQ9" s="11"/>
      <c r="RBR9" s="11"/>
      <c r="RBS9" s="11"/>
      <c r="RBT9" s="11"/>
      <c r="RBV9" s="11"/>
      <c r="RBW9" s="11"/>
      <c r="RBX9" s="11"/>
      <c r="RBY9" s="11"/>
      <c r="RBZ9" s="11"/>
      <c r="RCA9" s="11"/>
      <c r="RCB9" s="11"/>
      <c r="RCD9" s="11"/>
      <c r="RCE9" s="11"/>
      <c r="RCF9" s="11"/>
      <c r="RCG9" s="11"/>
      <c r="RCH9" s="11"/>
      <c r="RCI9" s="11"/>
      <c r="RCJ9" s="11"/>
      <c r="RCL9" s="11"/>
      <c r="RCM9" s="11"/>
      <c r="RCN9" s="11"/>
      <c r="RCO9" s="11"/>
      <c r="RCP9" s="11"/>
      <c r="RCQ9" s="11"/>
      <c r="RCR9" s="11"/>
      <c r="RCT9" s="11"/>
      <c r="RCU9" s="11"/>
      <c r="RCV9" s="11"/>
      <c r="RCW9" s="11"/>
      <c r="RCX9" s="11"/>
      <c r="RCY9" s="11"/>
      <c r="RCZ9" s="11"/>
      <c r="RDB9" s="11"/>
      <c r="RDC9" s="11"/>
      <c r="RDD9" s="11"/>
      <c r="RDE9" s="11"/>
      <c r="RDF9" s="11"/>
      <c r="RDG9" s="11"/>
      <c r="RDH9" s="11"/>
      <c r="RDJ9" s="11"/>
      <c r="RDK9" s="11"/>
      <c r="RDL9" s="11"/>
      <c r="RDM9" s="11"/>
      <c r="RDN9" s="11"/>
      <c r="RDO9" s="11"/>
      <c r="RDP9" s="11"/>
      <c r="RDR9" s="11"/>
      <c r="RDS9" s="11"/>
      <c r="RDT9" s="11"/>
      <c r="RDU9" s="11"/>
      <c r="RDV9" s="11"/>
      <c r="RDW9" s="11"/>
      <c r="RDX9" s="11"/>
      <c r="RDZ9" s="11"/>
      <c r="REA9" s="11"/>
      <c r="REB9" s="11"/>
      <c r="REC9" s="11"/>
      <c r="RED9" s="11"/>
      <c r="REE9" s="11"/>
      <c r="REF9" s="11"/>
      <c r="REH9" s="11"/>
      <c r="REI9" s="11"/>
      <c r="REJ9" s="11"/>
      <c r="REK9" s="11"/>
      <c r="REL9" s="11"/>
      <c r="REM9" s="11"/>
      <c r="REN9" s="11"/>
      <c r="REP9" s="11"/>
      <c r="REQ9" s="11"/>
      <c r="RER9" s="11"/>
      <c r="RES9" s="11"/>
      <c r="RET9" s="11"/>
      <c r="REU9" s="11"/>
      <c r="REV9" s="11"/>
      <c r="REX9" s="11"/>
      <c r="REY9" s="11"/>
      <c r="REZ9" s="11"/>
      <c r="RFA9" s="11"/>
      <c r="RFB9" s="11"/>
      <c r="RFC9" s="11"/>
      <c r="RFD9" s="11"/>
      <c r="RFF9" s="11"/>
      <c r="RFG9" s="11"/>
      <c r="RFH9" s="11"/>
      <c r="RFI9" s="11"/>
      <c r="RFJ9" s="11"/>
      <c r="RFK9" s="11"/>
      <c r="RFL9" s="11"/>
      <c r="RFN9" s="11"/>
      <c r="RFO9" s="11"/>
      <c r="RFP9" s="11"/>
      <c r="RFQ9" s="11"/>
      <c r="RFR9" s="11"/>
      <c r="RFS9" s="11"/>
      <c r="RFT9" s="11"/>
      <c r="RFV9" s="11"/>
      <c r="RFW9" s="11"/>
      <c r="RFX9" s="11"/>
      <c r="RFY9" s="11"/>
      <c r="RFZ9" s="11"/>
      <c r="RGA9" s="11"/>
      <c r="RGB9" s="11"/>
      <c r="RGD9" s="11"/>
      <c r="RGE9" s="11"/>
      <c r="RGF9" s="11"/>
      <c r="RGG9" s="11"/>
      <c r="RGH9" s="11"/>
      <c r="RGI9" s="11"/>
      <c r="RGJ9" s="11"/>
      <c r="RGL9" s="11"/>
      <c r="RGM9" s="11"/>
      <c r="RGN9" s="11"/>
      <c r="RGO9" s="11"/>
      <c r="RGP9" s="11"/>
      <c r="RGQ9" s="11"/>
      <c r="RGR9" s="11"/>
      <c r="RGT9" s="11"/>
      <c r="RGU9" s="11"/>
      <c r="RGV9" s="11"/>
      <c r="RGW9" s="11"/>
      <c r="RGX9" s="11"/>
      <c r="RGY9" s="11"/>
      <c r="RGZ9" s="11"/>
      <c r="RHB9" s="11"/>
      <c r="RHC9" s="11"/>
      <c r="RHD9" s="11"/>
      <c r="RHE9" s="11"/>
      <c r="RHF9" s="11"/>
      <c r="RHG9" s="11"/>
      <c r="RHH9" s="11"/>
      <c r="RHJ9" s="11"/>
      <c r="RHK9" s="11"/>
      <c r="RHL9" s="11"/>
      <c r="RHM9" s="11"/>
      <c r="RHN9" s="11"/>
      <c r="RHO9" s="11"/>
      <c r="RHP9" s="11"/>
      <c r="RHR9" s="11"/>
      <c r="RHS9" s="11"/>
      <c r="RHT9" s="11"/>
      <c r="RHU9" s="11"/>
      <c r="RHV9" s="11"/>
      <c r="RHW9" s="11"/>
      <c r="RHX9" s="11"/>
      <c r="RHZ9" s="11"/>
      <c r="RIA9" s="11"/>
      <c r="RIB9" s="11"/>
      <c r="RIC9" s="11"/>
      <c r="RID9" s="11"/>
      <c r="RIE9" s="11"/>
      <c r="RIF9" s="11"/>
      <c r="RIH9" s="11"/>
      <c r="RII9" s="11"/>
      <c r="RIJ9" s="11"/>
      <c r="RIK9" s="11"/>
      <c r="RIL9" s="11"/>
      <c r="RIM9" s="11"/>
      <c r="RIN9" s="11"/>
      <c r="RIP9" s="11"/>
      <c r="RIQ9" s="11"/>
      <c r="RIR9" s="11"/>
      <c r="RIS9" s="11"/>
      <c r="RIT9" s="11"/>
      <c r="RIU9" s="11"/>
      <c r="RIV9" s="11"/>
      <c r="RIX9" s="11"/>
      <c r="RIY9" s="11"/>
      <c r="RIZ9" s="11"/>
      <c r="RJA9" s="11"/>
      <c r="RJB9" s="11"/>
      <c r="RJC9" s="11"/>
      <c r="RJD9" s="11"/>
      <c r="RJF9" s="11"/>
      <c r="RJG9" s="11"/>
      <c r="RJH9" s="11"/>
      <c r="RJI9" s="11"/>
      <c r="RJJ9" s="11"/>
      <c r="RJK9" s="11"/>
      <c r="RJL9" s="11"/>
      <c r="RJN9" s="11"/>
      <c r="RJO9" s="11"/>
      <c r="RJP9" s="11"/>
      <c r="RJQ9" s="11"/>
      <c r="RJR9" s="11"/>
      <c r="RJS9" s="11"/>
      <c r="RJT9" s="11"/>
      <c r="RJV9" s="11"/>
      <c r="RJW9" s="11"/>
      <c r="RJX9" s="11"/>
      <c r="RJY9" s="11"/>
      <c r="RJZ9" s="11"/>
      <c r="RKA9" s="11"/>
      <c r="RKB9" s="11"/>
      <c r="RKD9" s="11"/>
      <c r="RKE9" s="11"/>
      <c r="RKF9" s="11"/>
      <c r="RKG9" s="11"/>
      <c r="RKH9" s="11"/>
      <c r="RKI9" s="11"/>
      <c r="RKJ9" s="11"/>
      <c r="RKL9" s="11"/>
      <c r="RKM9" s="11"/>
      <c r="RKN9" s="11"/>
      <c r="RKO9" s="11"/>
      <c r="RKP9" s="11"/>
      <c r="RKQ9" s="11"/>
      <c r="RKR9" s="11"/>
      <c r="RKT9" s="11"/>
      <c r="RKU9" s="11"/>
      <c r="RKV9" s="11"/>
      <c r="RKW9" s="11"/>
      <c r="RKX9" s="11"/>
      <c r="RKY9" s="11"/>
      <c r="RKZ9" s="11"/>
      <c r="RLB9" s="11"/>
      <c r="RLC9" s="11"/>
      <c r="RLD9" s="11"/>
      <c r="RLE9" s="11"/>
      <c r="RLF9" s="11"/>
      <c r="RLG9" s="11"/>
      <c r="RLH9" s="11"/>
      <c r="RLJ9" s="11"/>
      <c r="RLK9" s="11"/>
      <c r="RLL9" s="11"/>
      <c r="RLM9" s="11"/>
      <c r="RLN9" s="11"/>
      <c r="RLO9" s="11"/>
      <c r="RLP9" s="11"/>
      <c r="RLR9" s="11"/>
      <c r="RLS9" s="11"/>
      <c r="RLT9" s="11"/>
      <c r="RLU9" s="11"/>
      <c r="RLV9" s="11"/>
      <c r="RLW9" s="11"/>
      <c r="RLX9" s="11"/>
      <c r="RLZ9" s="11"/>
      <c r="RMA9" s="11"/>
      <c r="RMB9" s="11"/>
      <c r="RMC9" s="11"/>
      <c r="RMD9" s="11"/>
      <c r="RME9" s="11"/>
      <c r="RMF9" s="11"/>
      <c r="RMH9" s="11"/>
      <c r="RMI9" s="11"/>
      <c r="RMJ9" s="11"/>
      <c r="RMK9" s="11"/>
      <c r="RML9" s="11"/>
      <c r="RMM9" s="11"/>
      <c r="RMN9" s="11"/>
      <c r="RMP9" s="11"/>
      <c r="RMQ9" s="11"/>
      <c r="RMR9" s="11"/>
      <c r="RMS9" s="11"/>
      <c r="RMT9" s="11"/>
      <c r="RMU9" s="11"/>
      <c r="RMV9" s="11"/>
      <c r="RMX9" s="11"/>
      <c r="RMY9" s="11"/>
      <c r="RMZ9" s="11"/>
      <c r="RNA9" s="11"/>
      <c r="RNB9" s="11"/>
      <c r="RNC9" s="11"/>
      <c r="RND9" s="11"/>
      <c r="RNF9" s="11"/>
      <c r="RNG9" s="11"/>
      <c r="RNH9" s="11"/>
      <c r="RNI9" s="11"/>
      <c r="RNJ9" s="11"/>
      <c r="RNK9" s="11"/>
      <c r="RNL9" s="11"/>
      <c r="RNN9" s="11"/>
      <c r="RNO9" s="11"/>
      <c r="RNP9" s="11"/>
      <c r="RNQ9" s="11"/>
      <c r="RNR9" s="11"/>
      <c r="RNS9" s="11"/>
      <c r="RNT9" s="11"/>
      <c r="RNV9" s="11"/>
      <c r="RNW9" s="11"/>
      <c r="RNX9" s="11"/>
      <c r="RNY9" s="11"/>
      <c r="RNZ9" s="11"/>
      <c r="ROA9" s="11"/>
      <c r="ROB9" s="11"/>
      <c r="ROD9" s="11"/>
      <c r="ROE9" s="11"/>
      <c r="ROF9" s="11"/>
      <c r="ROG9" s="11"/>
      <c r="ROH9" s="11"/>
      <c r="ROI9" s="11"/>
      <c r="ROJ9" s="11"/>
      <c r="ROL9" s="11"/>
      <c r="ROM9" s="11"/>
      <c r="RON9" s="11"/>
      <c r="ROO9" s="11"/>
      <c r="ROP9" s="11"/>
      <c r="ROQ9" s="11"/>
      <c r="ROR9" s="11"/>
      <c r="ROT9" s="11"/>
      <c r="ROU9" s="11"/>
      <c r="ROV9" s="11"/>
      <c r="ROW9" s="11"/>
      <c r="ROX9" s="11"/>
      <c r="ROY9" s="11"/>
      <c r="ROZ9" s="11"/>
      <c r="RPB9" s="11"/>
      <c r="RPC9" s="11"/>
      <c r="RPD9" s="11"/>
      <c r="RPE9" s="11"/>
      <c r="RPF9" s="11"/>
      <c r="RPG9" s="11"/>
      <c r="RPH9" s="11"/>
      <c r="RPJ9" s="11"/>
      <c r="RPK9" s="11"/>
      <c r="RPL9" s="11"/>
      <c r="RPM9" s="11"/>
      <c r="RPN9" s="11"/>
      <c r="RPO9" s="11"/>
      <c r="RPP9" s="11"/>
      <c r="RPR9" s="11"/>
      <c r="RPS9" s="11"/>
      <c r="RPT9" s="11"/>
      <c r="RPU9" s="11"/>
      <c r="RPV9" s="11"/>
      <c r="RPW9" s="11"/>
      <c r="RPX9" s="11"/>
      <c r="RPZ9" s="11"/>
      <c r="RQA9" s="11"/>
      <c r="RQB9" s="11"/>
      <c r="RQC9" s="11"/>
      <c r="RQD9" s="11"/>
      <c r="RQE9" s="11"/>
      <c r="RQF9" s="11"/>
      <c r="RQH9" s="11"/>
      <c r="RQI9" s="11"/>
      <c r="RQJ9" s="11"/>
      <c r="RQK9" s="11"/>
      <c r="RQL9" s="11"/>
      <c r="RQM9" s="11"/>
      <c r="RQN9" s="11"/>
      <c r="RQP9" s="11"/>
      <c r="RQQ9" s="11"/>
      <c r="RQR9" s="11"/>
      <c r="RQS9" s="11"/>
      <c r="RQT9" s="11"/>
      <c r="RQU9" s="11"/>
      <c r="RQV9" s="11"/>
      <c r="RQX9" s="11"/>
      <c r="RQY9" s="11"/>
      <c r="RQZ9" s="11"/>
      <c r="RRA9" s="11"/>
      <c r="RRB9" s="11"/>
      <c r="RRC9" s="11"/>
      <c r="RRD9" s="11"/>
      <c r="RRF9" s="11"/>
      <c r="RRG9" s="11"/>
      <c r="RRH9" s="11"/>
      <c r="RRI9" s="11"/>
      <c r="RRJ9" s="11"/>
      <c r="RRK9" s="11"/>
      <c r="RRL9" s="11"/>
      <c r="RRN9" s="11"/>
      <c r="RRO9" s="11"/>
      <c r="RRP9" s="11"/>
      <c r="RRQ9" s="11"/>
      <c r="RRR9" s="11"/>
      <c r="RRS9" s="11"/>
      <c r="RRT9" s="11"/>
      <c r="RRV9" s="11"/>
      <c r="RRW9" s="11"/>
      <c r="RRX9" s="11"/>
      <c r="RRY9" s="11"/>
      <c r="RRZ9" s="11"/>
      <c r="RSA9" s="11"/>
      <c r="RSB9" s="11"/>
      <c r="RSD9" s="11"/>
      <c r="RSE9" s="11"/>
      <c r="RSF9" s="11"/>
      <c r="RSG9" s="11"/>
      <c r="RSH9" s="11"/>
      <c r="RSI9" s="11"/>
      <c r="RSJ9" s="11"/>
      <c r="RSL9" s="11"/>
      <c r="RSM9" s="11"/>
      <c r="RSN9" s="11"/>
      <c r="RSO9" s="11"/>
      <c r="RSP9" s="11"/>
      <c r="RSQ9" s="11"/>
      <c r="RSR9" s="11"/>
      <c r="RST9" s="11"/>
      <c r="RSU9" s="11"/>
      <c r="RSV9" s="11"/>
      <c r="RSW9" s="11"/>
      <c r="RSX9" s="11"/>
      <c r="RSY9" s="11"/>
      <c r="RSZ9" s="11"/>
      <c r="RTB9" s="11"/>
      <c r="RTC9" s="11"/>
      <c r="RTD9" s="11"/>
      <c r="RTE9" s="11"/>
      <c r="RTF9" s="11"/>
      <c r="RTG9" s="11"/>
      <c r="RTH9" s="11"/>
      <c r="RTJ9" s="11"/>
      <c r="RTK9" s="11"/>
      <c r="RTL9" s="11"/>
      <c r="RTM9" s="11"/>
      <c r="RTN9" s="11"/>
      <c r="RTO9" s="11"/>
      <c r="RTP9" s="11"/>
      <c r="RTR9" s="11"/>
      <c r="RTS9" s="11"/>
      <c r="RTT9" s="11"/>
      <c r="RTU9" s="11"/>
      <c r="RTV9" s="11"/>
      <c r="RTW9" s="11"/>
      <c r="RTX9" s="11"/>
      <c r="RTZ9" s="11"/>
      <c r="RUA9" s="11"/>
      <c r="RUB9" s="11"/>
      <c r="RUC9" s="11"/>
      <c r="RUD9" s="11"/>
      <c r="RUE9" s="11"/>
      <c r="RUF9" s="11"/>
      <c r="RUH9" s="11"/>
      <c r="RUI9" s="11"/>
      <c r="RUJ9" s="11"/>
      <c r="RUK9" s="11"/>
      <c r="RUL9" s="11"/>
      <c r="RUM9" s="11"/>
      <c r="RUN9" s="11"/>
      <c r="RUP9" s="11"/>
      <c r="RUQ9" s="11"/>
      <c r="RUR9" s="11"/>
      <c r="RUS9" s="11"/>
      <c r="RUT9" s="11"/>
      <c r="RUU9" s="11"/>
      <c r="RUV9" s="11"/>
      <c r="RUX9" s="11"/>
      <c r="RUY9" s="11"/>
      <c r="RUZ9" s="11"/>
      <c r="RVA9" s="11"/>
      <c r="RVB9" s="11"/>
      <c r="RVC9" s="11"/>
      <c r="RVD9" s="11"/>
      <c r="RVF9" s="11"/>
      <c r="RVG9" s="11"/>
      <c r="RVH9" s="11"/>
      <c r="RVI9" s="11"/>
      <c r="RVJ9" s="11"/>
      <c r="RVK9" s="11"/>
      <c r="RVL9" s="11"/>
      <c r="RVN9" s="11"/>
      <c r="RVO9" s="11"/>
      <c r="RVP9" s="11"/>
      <c r="RVQ9" s="11"/>
      <c r="RVR9" s="11"/>
      <c r="RVS9" s="11"/>
      <c r="RVT9" s="11"/>
      <c r="RVV9" s="11"/>
      <c r="RVW9" s="11"/>
      <c r="RVX9" s="11"/>
      <c r="RVY9" s="11"/>
      <c r="RVZ9" s="11"/>
      <c r="RWA9" s="11"/>
      <c r="RWB9" s="11"/>
      <c r="RWD9" s="11"/>
      <c r="RWE9" s="11"/>
      <c r="RWF9" s="11"/>
      <c r="RWG9" s="11"/>
      <c r="RWH9" s="11"/>
      <c r="RWI9" s="11"/>
      <c r="RWJ9" s="11"/>
      <c r="RWL9" s="11"/>
      <c r="RWM9" s="11"/>
      <c r="RWN9" s="11"/>
      <c r="RWO9" s="11"/>
      <c r="RWP9" s="11"/>
      <c r="RWQ9" s="11"/>
      <c r="RWR9" s="11"/>
      <c r="RWT9" s="11"/>
      <c r="RWU9" s="11"/>
      <c r="RWV9" s="11"/>
      <c r="RWW9" s="11"/>
      <c r="RWX9" s="11"/>
      <c r="RWY9" s="11"/>
      <c r="RWZ9" s="11"/>
      <c r="RXB9" s="11"/>
      <c r="RXC9" s="11"/>
      <c r="RXD9" s="11"/>
      <c r="RXE9" s="11"/>
      <c r="RXF9" s="11"/>
      <c r="RXG9" s="11"/>
      <c r="RXH9" s="11"/>
      <c r="RXJ9" s="11"/>
      <c r="RXK9" s="11"/>
      <c r="RXL9" s="11"/>
      <c r="RXM9" s="11"/>
      <c r="RXN9" s="11"/>
      <c r="RXO9" s="11"/>
      <c r="RXP9" s="11"/>
      <c r="RXR9" s="11"/>
      <c r="RXS9" s="11"/>
      <c r="RXT9" s="11"/>
      <c r="RXU9" s="11"/>
      <c r="RXV9" s="11"/>
      <c r="RXW9" s="11"/>
      <c r="RXX9" s="11"/>
      <c r="RXZ9" s="11"/>
      <c r="RYA9" s="11"/>
      <c r="RYB9" s="11"/>
      <c r="RYC9" s="11"/>
      <c r="RYD9" s="11"/>
      <c r="RYE9" s="11"/>
      <c r="RYF9" s="11"/>
      <c r="RYH9" s="11"/>
      <c r="RYI9" s="11"/>
      <c r="RYJ9" s="11"/>
      <c r="RYK9" s="11"/>
      <c r="RYL9" s="11"/>
      <c r="RYM9" s="11"/>
      <c r="RYN9" s="11"/>
      <c r="RYP9" s="11"/>
      <c r="RYQ9" s="11"/>
      <c r="RYR9" s="11"/>
      <c r="RYS9" s="11"/>
      <c r="RYT9" s="11"/>
      <c r="RYU9" s="11"/>
      <c r="RYV9" s="11"/>
      <c r="RYX9" s="11"/>
      <c r="RYY9" s="11"/>
      <c r="RYZ9" s="11"/>
      <c r="RZA9" s="11"/>
      <c r="RZB9" s="11"/>
      <c r="RZC9" s="11"/>
      <c r="RZD9" s="11"/>
      <c r="RZF9" s="11"/>
      <c r="RZG9" s="11"/>
      <c r="RZH9" s="11"/>
      <c r="RZI9" s="11"/>
      <c r="RZJ9" s="11"/>
      <c r="RZK9" s="11"/>
      <c r="RZL9" s="11"/>
      <c r="RZN9" s="11"/>
      <c r="RZO9" s="11"/>
      <c r="RZP9" s="11"/>
      <c r="RZQ9" s="11"/>
      <c r="RZR9" s="11"/>
      <c r="RZS9" s="11"/>
      <c r="RZT9" s="11"/>
      <c r="RZV9" s="11"/>
      <c r="RZW9" s="11"/>
      <c r="RZX9" s="11"/>
      <c r="RZY9" s="11"/>
      <c r="RZZ9" s="11"/>
      <c r="SAA9" s="11"/>
      <c r="SAB9" s="11"/>
      <c r="SAD9" s="11"/>
      <c r="SAE9" s="11"/>
      <c r="SAF9" s="11"/>
      <c r="SAG9" s="11"/>
      <c r="SAH9" s="11"/>
      <c r="SAI9" s="11"/>
      <c r="SAJ9" s="11"/>
      <c r="SAL9" s="11"/>
      <c r="SAM9" s="11"/>
      <c r="SAN9" s="11"/>
      <c r="SAO9" s="11"/>
      <c r="SAP9" s="11"/>
      <c r="SAQ9" s="11"/>
      <c r="SAR9" s="11"/>
      <c r="SAT9" s="11"/>
      <c r="SAU9" s="11"/>
      <c r="SAV9" s="11"/>
      <c r="SAW9" s="11"/>
      <c r="SAX9" s="11"/>
      <c r="SAY9" s="11"/>
      <c r="SAZ9" s="11"/>
      <c r="SBB9" s="11"/>
      <c r="SBC9" s="11"/>
      <c r="SBD9" s="11"/>
      <c r="SBE9" s="11"/>
      <c r="SBF9" s="11"/>
      <c r="SBG9" s="11"/>
      <c r="SBH9" s="11"/>
      <c r="SBJ9" s="11"/>
      <c r="SBK9" s="11"/>
      <c r="SBL9" s="11"/>
      <c r="SBM9" s="11"/>
      <c r="SBN9" s="11"/>
      <c r="SBO9" s="11"/>
      <c r="SBP9" s="11"/>
      <c r="SBR9" s="11"/>
      <c r="SBS9" s="11"/>
      <c r="SBT9" s="11"/>
      <c r="SBU9" s="11"/>
      <c r="SBV9" s="11"/>
      <c r="SBW9" s="11"/>
      <c r="SBX9" s="11"/>
      <c r="SBZ9" s="11"/>
      <c r="SCA9" s="11"/>
      <c r="SCB9" s="11"/>
      <c r="SCC9" s="11"/>
      <c r="SCD9" s="11"/>
      <c r="SCE9" s="11"/>
      <c r="SCF9" s="11"/>
      <c r="SCH9" s="11"/>
      <c r="SCI9" s="11"/>
      <c r="SCJ9" s="11"/>
      <c r="SCK9" s="11"/>
      <c r="SCL9" s="11"/>
      <c r="SCM9" s="11"/>
      <c r="SCN9" s="11"/>
      <c r="SCP9" s="11"/>
      <c r="SCQ9" s="11"/>
      <c r="SCR9" s="11"/>
      <c r="SCS9" s="11"/>
      <c r="SCT9" s="11"/>
      <c r="SCU9" s="11"/>
      <c r="SCV9" s="11"/>
      <c r="SCX9" s="11"/>
      <c r="SCY9" s="11"/>
      <c r="SCZ9" s="11"/>
      <c r="SDA9" s="11"/>
      <c r="SDB9" s="11"/>
      <c r="SDC9" s="11"/>
      <c r="SDD9" s="11"/>
      <c r="SDF9" s="11"/>
      <c r="SDG9" s="11"/>
      <c r="SDH9" s="11"/>
      <c r="SDI9" s="11"/>
      <c r="SDJ9" s="11"/>
      <c r="SDK9" s="11"/>
      <c r="SDL9" s="11"/>
      <c r="SDN9" s="11"/>
      <c r="SDO9" s="11"/>
      <c r="SDP9" s="11"/>
      <c r="SDQ9" s="11"/>
      <c r="SDR9" s="11"/>
      <c r="SDS9" s="11"/>
      <c r="SDT9" s="11"/>
      <c r="SDV9" s="11"/>
      <c r="SDW9" s="11"/>
      <c r="SDX9" s="11"/>
      <c r="SDY9" s="11"/>
      <c r="SDZ9" s="11"/>
      <c r="SEA9" s="11"/>
      <c r="SEB9" s="11"/>
      <c r="SED9" s="11"/>
      <c r="SEE9" s="11"/>
      <c r="SEF9" s="11"/>
      <c r="SEG9" s="11"/>
      <c r="SEH9" s="11"/>
      <c r="SEI9" s="11"/>
      <c r="SEJ9" s="11"/>
      <c r="SEL9" s="11"/>
      <c r="SEM9" s="11"/>
      <c r="SEN9" s="11"/>
      <c r="SEO9" s="11"/>
      <c r="SEP9" s="11"/>
      <c r="SEQ9" s="11"/>
      <c r="SER9" s="11"/>
      <c r="SET9" s="11"/>
      <c r="SEU9" s="11"/>
      <c r="SEV9" s="11"/>
      <c r="SEW9" s="11"/>
      <c r="SEX9" s="11"/>
      <c r="SEY9" s="11"/>
      <c r="SEZ9" s="11"/>
      <c r="SFB9" s="11"/>
      <c r="SFC9" s="11"/>
      <c r="SFD9" s="11"/>
      <c r="SFE9" s="11"/>
      <c r="SFF9" s="11"/>
      <c r="SFG9" s="11"/>
      <c r="SFH9" s="11"/>
      <c r="SFJ9" s="11"/>
      <c r="SFK9" s="11"/>
      <c r="SFL9" s="11"/>
      <c r="SFM9" s="11"/>
      <c r="SFN9" s="11"/>
      <c r="SFO9" s="11"/>
      <c r="SFP9" s="11"/>
      <c r="SFR9" s="11"/>
      <c r="SFS9" s="11"/>
      <c r="SFT9" s="11"/>
      <c r="SFU9" s="11"/>
      <c r="SFV9" s="11"/>
      <c r="SFW9" s="11"/>
      <c r="SFX9" s="11"/>
      <c r="SFZ9" s="11"/>
      <c r="SGA9" s="11"/>
      <c r="SGB9" s="11"/>
      <c r="SGC9" s="11"/>
      <c r="SGD9" s="11"/>
      <c r="SGE9" s="11"/>
      <c r="SGF9" s="11"/>
      <c r="SGH9" s="11"/>
      <c r="SGI9" s="11"/>
      <c r="SGJ9" s="11"/>
      <c r="SGK9" s="11"/>
      <c r="SGL9" s="11"/>
      <c r="SGM9" s="11"/>
      <c r="SGN9" s="11"/>
      <c r="SGP9" s="11"/>
      <c r="SGQ9" s="11"/>
      <c r="SGR9" s="11"/>
      <c r="SGS9" s="11"/>
      <c r="SGT9" s="11"/>
      <c r="SGU9" s="11"/>
      <c r="SGV9" s="11"/>
      <c r="SGX9" s="11"/>
      <c r="SGY9" s="11"/>
      <c r="SGZ9" s="11"/>
      <c r="SHA9" s="11"/>
      <c r="SHB9" s="11"/>
      <c r="SHC9" s="11"/>
      <c r="SHD9" s="11"/>
      <c r="SHF9" s="11"/>
      <c r="SHG9" s="11"/>
      <c r="SHH9" s="11"/>
      <c r="SHI9" s="11"/>
      <c r="SHJ9" s="11"/>
      <c r="SHK9" s="11"/>
      <c r="SHL9" s="11"/>
      <c r="SHN9" s="11"/>
      <c r="SHO9" s="11"/>
      <c r="SHP9" s="11"/>
      <c r="SHQ9" s="11"/>
      <c r="SHR9" s="11"/>
      <c r="SHS9" s="11"/>
      <c r="SHT9" s="11"/>
      <c r="SHV9" s="11"/>
      <c r="SHW9" s="11"/>
      <c r="SHX9" s="11"/>
      <c r="SHY9" s="11"/>
      <c r="SHZ9" s="11"/>
      <c r="SIA9" s="11"/>
      <c r="SIB9" s="11"/>
      <c r="SID9" s="11"/>
      <c r="SIE9" s="11"/>
      <c r="SIF9" s="11"/>
      <c r="SIG9" s="11"/>
      <c r="SIH9" s="11"/>
      <c r="SII9" s="11"/>
      <c r="SIJ9" s="11"/>
      <c r="SIL9" s="11"/>
      <c r="SIM9" s="11"/>
      <c r="SIN9" s="11"/>
      <c r="SIO9" s="11"/>
      <c r="SIP9" s="11"/>
      <c r="SIQ9" s="11"/>
      <c r="SIR9" s="11"/>
      <c r="SIT9" s="11"/>
      <c r="SIU9" s="11"/>
      <c r="SIV9" s="11"/>
      <c r="SIW9" s="11"/>
      <c r="SIX9" s="11"/>
      <c r="SIY9" s="11"/>
      <c r="SIZ9" s="11"/>
      <c r="SJB9" s="11"/>
      <c r="SJC9" s="11"/>
      <c r="SJD9" s="11"/>
      <c r="SJE9" s="11"/>
      <c r="SJF9" s="11"/>
      <c r="SJG9" s="11"/>
      <c r="SJH9" s="11"/>
      <c r="SJJ9" s="11"/>
      <c r="SJK9" s="11"/>
      <c r="SJL9" s="11"/>
      <c r="SJM9" s="11"/>
      <c r="SJN9" s="11"/>
      <c r="SJO9" s="11"/>
      <c r="SJP9" s="11"/>
      <c r="SJR9" s="11"/>
      <c r="SJS9" s="11"/>
      <c r="SJT9" s="11"/>
      <c r="SJU9" s="11"/>
      <c r="SJV9" s="11"/>
      <c r="SJW9" s="11"/>
      <c r="SJX9" s="11"/>
      <c r="SJZ9" s="11"/>
      <c r="SKA9" s="11"/>
      <c r="SKB9" s="11"/>
      <c r="SKC9" s="11"/>
      <c r="SKD9" s="11"/>
      <c r="SKE9" s="11"/>
      <c r="SKF9" s="11"/>
      <c r="SKH9" s="11"/>
      <c r="SKI9" s="11"/>
      <c r="SKJ9" s="11"/>
      <c r="SKK9" s="11"/>
      <c r="SKL9" s="11"/>
      <c r="SKM9" s="11"/>
      <c r="SKN9" s="11"/>
      <c r="SKP9" s="11"/>
      <c r="SKQ9" s="11"/>
      <c r="SKR9" s="11"/>
      <c r="SKS9" s="11"/>
      <c r="SKT9" s="11"/>
      <c r="SKU9" s="11"/>
      <c r="SKV9" s="11"/>
      <c r="SKX9" s="11"/>
      <c r="SKY9" s="11"/>
      <c r="SKZ9" s="11"/>
      <c r="SLA9" s="11"/>
      <c r="SLB9" s="11"/>
      <c r="SLC9" s="11"/>
      <c r="SLD9" s="11"/>
      <c r="SLF9" s="11"/>
      <c r="SLG9" s="11"/>
      <c r="SLH9" s="11"/>
      <c r="SLI9" s="11"/>
      <c r="SLJ9" s="11"/>
      <c r="SLK9" s="11"/>
      <c r="SLL9" s="11"/>
      <c r="SLN9" s="11"/>
      <c r="SLO9" s="11"/>
      <c r="SLP9" s="11"/>
      <c r="SLQ9" s="11"/>
      <c r="SLR9" s="11"/>
      <c r="SLS9" s="11"/>
      <c r="SLT9" s="11"/>
      <c r="SLV9" s="11"/>
      <c r="SLW9" s="11"/>
      <c r="SLX9" s="11"/>
      <c r="SLY9" s="11"/>
      <c r="SLZ9" s="11"/>
      <c r="SMA9" s="11"/>
      <c r="SMB9" s="11"/>
      <c r="SMD9" s="11"/>
      <c r="SME9" s="11"/>
      <c r="SMF9" s="11"/>
      <c r="SMG9" s="11"/>
      <c r="SMH9" s="11"/>
      <c r="SMI9" s="11"/>
      <c r="SMJ9" s="11"/>
      <c r="SML9" s="11"/>
      <c r="SMM9" s="11"/>
      <c r="SMN9" s="11"/>
      <c r="SMO9" s="11"/>
      <c r="SMP9" s="11"/>
      <c r="SMQ9" s="11"/>
      <c r="SMR9" s="11"/>
      <c r="SMT9" s="11"/>
      <c r="SMU9" s="11"/>
      <c r="SMV9" s="11"/>
      <c r="SMW9" s="11"/>
      <c r="SMX9" s="11"/>
      <c r="SMY9" s="11"/>
      <c r="SMZ9" s="11"/>
      <c r="SNB9" s="11"/>
      <c r="SNC9" s="11"/>
      <c r="SND9" s="11"/>
      <c r="SNE9" s="11"/>
      <c r="SNF9" s="11"/>
      <c r="SNG9" s="11"/>
      <c r="SNH9" s="11"/>
      <c r="SNJ9" s="11"/>
      <c r="SNK9" s="11"/>
      <c r="SNL9" s="11"/>
      <c r="SNM9" s="11"/>
      <c r="SNN9" s="11"/>
      <c r="SNO9" s="11"/>
      <c r="SNP9" s="11"/>
      <c r="SNR9" s="11"/>
      <c r="SNS9" s="11"/>
      <c r="SNT9" s="11"/>
      <c r="SNU9" s="11"/>
      <c r="SNV9" s="11"/>
      <c r="SNW9" s="11"/>
      <c r="SNX9" s="11"/>
      <c r="SNZ9" s="11"/>
      <c r="SOA9" s="11"/>
      <c r="SOB9" s="11"/>
      <c r="SOC9" s="11"/>
      <c r="SOD9" s="11"/>
      <c r="SOE9" s="11"/>
      <c r="SOF9" s="11"/>
      <c r="SOH9" s="11"/>
      <c r="SOI9" s="11"/>
      <c r="SOJ9" s="11"/>
      <c r="SOK9" s="11"/>
      <c r="SOL9" s="11"/>
      <c r="SOM9" s="11"/>
      <c r="SON9" s="11"/>
      <c r="SOP9" s="11"/>
      <c r="SOQ9" s="11"/>
      <c r="SOR9" s="11"/>
      <c r="SOS9" s="11"/>
      <c r="SOT9" s="11"/>
      <c r="SOU9" s="11"/>
      <c r="SOV9" s="11"/>
      <c r="SOX9" s="11"/>
      <c r="SOY9" s="11"/>
      <c r="SOZ9" s="11"/>
      <c r="SPA9" s="11"/>
      <c r="SPB9" s="11"/>
      <c r="SPC9" s="11"/>
      <c r="SPD9" s="11"/>
      <c r="SPF9" s="11"/>
      <c r="SPG9" s="11"/>
      <c r="SPH9" s="11"/>
      <c r="SPI9" s="11"/>
      <c r="SPJ9" s="11"/>
      <c r="SPK9" s="11"/>
      <c r="SPL9" s="11"/>
      <c r="SPN9" s="11"/>
      <c r="SPO9" s="11"/>
      <c r="SPP9" s="11"/>
      <c r="SPQ9" s="11"/>
      <c r="SPR9" s="11"/>
      <c r="SPS9" s="11"/>
      <c r="SPT9" s="11"/>
      <c r="SPV9" s="11"/>
      <c r="SPW9" s="11"/>
      <c r="SPX9" s="11"/>
      <c r="SPY9" s="11"/>
      <c r="SPZ9" s="11"/>
      <c r="SQA9" s="11"/>
      <c r="SQB9" s="11"/>
      <c r="SQD9" s="11"/>
      <c r="SQE9" s="11"/>
      <c r="SQF9" s="11"/>
      <c r="SQG9" s="11"/>
      <c r="SQH9" s="11"/>
      <c r="SQI9" s="11"/>
      <c r="SQJ9" s="11"/>
      <c r="SQL9" s="11"/>
      <c r="SQM9" s="11"/>
      <c r="SQN9" s="11"/>
      <c r="SQO9" s="11"/>
      <c r="SQP9" s="11"/>
      <c r="SQQ9" s="11"/>
      <c r="SQR9" s="11"/>
      <c r="SQT9" s="11"/>
      <c r="SQU9" s="11"/>
      <c r="SQV9" s="11"/>
      <c r="SQW9" s="11"/>
      <c r="SQX9" s="11"/>
      <c r="SQY9" s="11"/>
      <c r="SQZ9" s="11"/>
      <c r="SRB9" s="11"/>
      <c r="SRC9" s="11"/>
      <c r="SRD9" s="11"/>
      <c r="SRE9" s="11"/>
      <c r="SRF9" s="11"/>
      <c r="SRG9" s="11"/>
      <c r="SRH9" s="11"/>
      <c r="SRJ9" s="11"/>
      <c r="SRK9" s="11"/>
      <c r="SRL9" s="11"/>
      <c r="SRM9" s="11"/>
      <c r="SRN9" s="11"/>
      <c r="SRO9" s="11"/>
      <c r="SRP9" s="11"/>
      <c r="SRR9" s="11"/>
      <c r="SRS9" s="11"/>
      <c r="SRT9" s="11"/>
      <c r="SRU9" s="11"/>
      <c r="SRV9" s="11"/>
      <c r="SRW9" s="11"/>
      <c r="SRX9" s="11"/>
      <c r="SRZ9" s="11"/>
      <c r="SSA9" s="11"/>
      <c r="SSB9" s="11"/>
      <c r="SSC9" s="11"/>
      <c r="SSD9" s="11"/>
      <c r="SSE9" s="11"/>
      <c r="SSF9" s="11"/>
      <c r="SSH9" s="11"/>
      <c r="SSI9" s="11"/>
      <c r="SSJ9" s="11"/>
      <c r="SSK9" s="11"/>
      <c r="SSL9" s="11"/>
      <c r="SSM9" s="11"/>
      <c r="SSN9" s="11"/>
      <c r="SSP9" s="11"/>
      <c r="SSQ9" s="11"/>
      <c r="SSR9" s="11"/>
      <c r="SSS9" s="11"/>
      <c r="SST9" s="11"/>
      <c r="SSU9" s="11"/>
      <c r="SSV9" s="11"/>
      <c r="SSX9" s="11"/>
      <c r="SSY9" s="11"/>
      <c r="SSZ9" s="11"/>
      <c r="STA9" s="11"/>
      <c r="STB9" s="11"/>
      <c r="STC9" s="11"/>
      <c r="STD9" s="11"/>
      <c r="STF9" s="11"/>
      <c r="STG9" s="11"/>
      <c r="STH9" s="11"/>
      <c r="STI9" s="11"/>
      <c r="STJ9" s="11"/>
      <c r="STK9" s="11"/>
      <c r="STL9" s="11"/>
      <c r="STN9" s="11"/>
      <c r="STO9" s="11"/>
      <c r="STP9" s="11"/>
      <c r="STQ9" s="11"/>
      <c r="STR9" s="11"/>
      <c r="STS9" s="11"/>
      <c r="STT9" s="11"/>
      <c r="STV9" s="11"/>
      <c r="STW9" s="11"/>
      <c r="STX9" s="11"/>
      <c r="STY9" s="11"/>
      <c r="STZ9" s="11"/>
      <c r="SUA9" s="11"/>
      <c r="SUB9" s="11"/>
      <c r="SUD9" s="11"/>
      <c r="SUE9" s="11"/>
      <c r="SUF9" s="11"/>
      <c r="SUG9" s="11"/>
      <c r="SUH9" s="11"/>
      <c r="SUI9" s="11"/>
      <c r="SUJ9" s="11"/>
      <c r="SUL9" s="11"/>
      <c r="SUM9" s="11"/>
      <c r="SUN9" s="11"/>
      <c r="SUO9" s="11"/>
      <c r="SUP9" s="11"/>
      <c r="SUQ9" s="11"/>
      <c r="SUR9" s="11"/>
      <c r="SUT9" s="11"/>
      <c r="SUU9" s="11"/>
      <c r="SUV9" s="11"/>
      <c r="SUW9" s="11"/>
      <c r="SUX9" s="11"/>
      <c r="SUY9" s="11"/>
      <c r="SUZ9" s="11"/>
      <c r="SVB9" s="11"/>
      <c r="SVC9" s="11"/>
      <c r="SVD9" s="11"/>
      <c r="SVE9" s="11"/>
      <c r="SVF9" s="11"/>
      <c r="SVG9" s="11"/>
      <c r="SVH9" s="11"/>
      <c r="SVJ9" s="11"/>
      <c r="SVK9" s="11"/>
      <c r="SVL9" s="11"/>
      <c r="SVM9" s="11"/>
      <c r="SVN9" s="11"/>
      <c r="SVO9" s="11"/>
      <c r="SVP9" s="11"/>
      <c r="SVR9" s="11"/>
      <c r="SVS9" s="11"/>
      <c r="SVT9" s="11"/>
      <c r="SVU9" s="11"/>
      <c r="SVV9" s="11"/>
      <c r="SVW9" s="11"/>
      <c r="SVX9" s="11"/>
      <c r="SVZ9" s="11"/>
      <c r="SWA9" s="11"/>
      <c r="SWB9" s="11"/>
      <c r="SWC9" s="11"/>
      <c r="SWD9" s="11"/>
      <c r="SWE9" s="11"/>
      <c r="SWF9" s="11"/>
      <c r="SWH9" s="11"/>
      <c r="SWI9" s="11"/>
      <c r="SWJ9" s="11"/>
      <c r="SWK9" s="11"/>
      <c r="SWL9" s="11"/>
      <c r="SWM9" s="11"/>
      <c r="SWN9" s="11"/>
      <c r="SWP9" s="11"/>
      <c r="SWQ9" s="11"/>
      <c r="SWR9" s="11"/>
      <c r="SWS9" s="11"/>
      <c r="SWT9" s="11"/>
      <c r="SWU9" s="11"/>
      <c r="SWV9" s="11"/>
      <c r="SWX9" s="11"/>
      <c r="SWY9" s="11"/>
      <c r="SWZ9" s="11"/>
      <c r="SXA9" s="11"/>
      <c r="SXB9" s="11"/>
      <c r="SXC9" s="11"/>
      <c r="SXD9" s="11"/>
      <c r="SXF9" s="11"/>
      <c r="SXG9" s="11"/>
      <c r="SXH9" s="11"/>
      <c r="SXI9" s="11"/>
      <c r="SXJ9" s="11"/>
      <c r="SXK9" s="11"/>
      <c r="SXL9" s="11"/>
      <c r="SXN9" s="11"/>
      <c r="SXO9" s="11"/>
      <c r="SXP9" s="11"/>
      <c r="SXQ9" s="11"/>
      <c r="SXR9" s="11"/>
      <c r="SXS9" s="11"/>
      <c r="SXT9" s="11"/>
      <c r="SXV9" s="11"/>
      <c r="SXW9" s="11"/>
      <c r="SXX9" s="11"/>
      <c r="SXY9" s="11"/>
      <c r="SXZ9" s="11"/>
      <c r="SYA9" s="11"/>
      <c r="SYB9" s="11"/>
      <c r="SYD9" s="11"/>
      <c r="SYE9" s="11"/>
      <c r="SYF9" s="11"/>
      <c r="SYG9" s="11"/>
      <c r="SYH9" s="11"/>
      <c r="SYI9" s="11"/>
      <c r="SYJ9" s="11"/>
      <c r="SYL9" s="11"/>
      <c r="SYM9" s="11"/>
      <c r="SYN9" s="11"/>
      <c r="SYO9" s="11"/>
      <c r="SYP9" s="11"/>
      <c r="SYQ9" s="11"/>
      <c r="SYR9" s="11"/>
      <c r="SYT9" s="11"/>
      <c r="SYU9" s="11"/>
      <c r="SYV9" s="11"/>
      <c r="SYW9" s="11"/>
      <c r="SYX9" s="11"/>
      <c r="SYY9" s="11"/>
      <c r="SYZ9" s="11"/>
      <c r="SZB9" s="11"/>
      <c r="SZC9" s="11"/>
      <c r="SZD9" s="11"/>
      <c r="SZE9" s="11"/>
      <c r="SZF9" s="11"/>
      <c r="SZG9" s="11"/>
      <c r="SZH9" s="11"/>
      <c r="SZJ9" s="11"/>
      <c r="SZK9" s="11"/>
      <c r="SZL9" s="11"/>
      <c r="SZM9" s="11"/>
      <c r="SZN9" s="11"/>
      <c r="SZO9" s="11"/>
      <c r="SZP9" s="11"/>
      <c r="SZR9" s="11"/>
      <c r="SZS9" s="11"/>
      <c r="SZT9" s="11"/>
      <c r="SZU9" s="11"/>
      <c r="SZV9" s="11"/>
      <c r="SZW9" s="11"/>
      <c r="SZX9" s="11"/>
      <c r="SZZ9" s="11"/>
      <c r="TAA9" s="11"/>
      <c r="TAB9" s="11"/>
      <c r="TAC9" s="11"/>
      <c r="TAD9" s="11"/>
      <c r="TAE9" s="11"/>
      <c r="TAF9" s="11"/>
      <c r="TAH9" s="11"/>
      <c r="TAI9" s="11"/>
      <c r="TAJ9" s="11"/>
      <c r="TAK9" s="11"/>
      <c r="TAL9" s="11"/>
      <c r="TAM9" s="11"/>
      <c r="TAN9" s="11"/>
      <c r="TAP9" s="11"/>
      <c r="TAQ9" s="11"/>
      <c r="TAR9" s="11"/>
      <c r="TAS9" s="11"/>
      <c r="TAT9" s="11"/>
      <c r="TAU9" s="11"/>
      <c r="TAV9" s="11"/>
      <c r="TAX9" s="11"/>
      <c r="TAY9" s="11"/>
      <c r="TAZ9" s="11"/>
      <c r="TBA9" s="11"/>
      <c r="TBB9" s="11"/>
      <c r="TBC9" s="11"/>
      <c r="TBD9" s="11"/>
      <c r="TBF9" s="11"/>
      <c r="TBG9" s="11"/>
      <c r="TBH9" s="11"/>
      <c r="TBI9" s="11"/>
      <c r="TBJ9" s="11"/>
      <c r="TBK9" s="11"/>
      <c r="TBL9" s="11"/>
      <c r="TBN9" s="11"/>
      <c r="TBO9" s="11"/>
      <c r="TBP9" s="11"/>
      <c r="TBQ9" s="11"/>
      <c r="TBR9" s="11"/>
      <c r="TBS9" s="11"/>
      <c r="TBT9" s="11"/>
      <c r="TBV9" s="11"/>
      <c r="TBW9" s="11"/>
      <c r="TBX9" s="11"/>
      <c r="TBY9" s="11"/>
      <c r="TBZ9" s="11"/>
      <c r="TCA9" s="11"/>
      <c r="TCB9" s="11"/>
      <c r="TCD9" s="11"/>
      <c r="TCE9" s="11"/>
      <c r="TCF9" s="11"/>
      <c r="TCG9" s="11"/>
      <c r="TCH9" s="11"/>
      <c r="TCI9" s="11"/>
      <c r="TCJ9" s="11"/>
      <c r="TCL9" s="11"/>
      <c r="TCM9" s="11"/>
      <c r="TCN9" s="11"/>
      <c r="TCO9" s="11"/>
      <c r="TCP9" s="11"/>
      <c r="TCQ9" s="11"/>
      <c r="TCR9" s="11"/>
      <c r="TCT9" s="11"/>
      <c r="TCU9" s="11"/>
      <c r="TCV9" s="11"/>
      <c r="TCW9" s="11"/>
      <c r="TCX9" s="11"/>
      <c r="TCY9" s="11"/>
      <c r="TCZ9" s="11"/>
      <c r="TDB9" s="11"/>
      <c r="TDC9" s="11"/>
      <c r="TDD9" s="11"/>
      <c r="TDE9" s="11"/>
      <c r="TDF9" s="11"/>
      <c r="TDG9" s="11"/>
      <c r="TDH9" s="11"/>
      <c r="TDJ9" s="11"/>
      <c r="TDK9" s="11"/>
      <c r="TDL9" s="11"/>
      <c r="TDM9" s="11"/>
      <c r="TDN9" s="11"/>
      <c r="TDO9" s="11"/>
      <c r="TDP9" s="11"/>
      <c r="TDR9" s="11"/>
      <c r="TDS9" s="11"/>
      <c r="TDT9" s="11"/>
      <c r="TDU9" s="11"/>
      <c r="TDV9" s="11"/>
      <c r="TDW9" s="11"/>
      <c r="TDX9" s="11"/>
      <c r="TDZ9" s="11"/>
      <c r="TEA9" s="11"/>
      <c r="TEB9" s="11"/>
      <c r="TEC9" s="11"/>
      <c r="TED9" s="11"/>
      <c r="TEE9" s="11"/>
      <c r="TEF9" s="11"/>
      <c r="TEH9" s="11"/>
      <c r="TEI9" s="11"/>
      <c r="TEJ9" s="11"/>
      <c r="TEK9" s="11"/>
      <c r="TEL9" s="11"/>
      <c r="TEM9" s="11"/>
      <c r="TEN9" s="11"/>
      <c r="TEP9" s="11"/>
      <c r="TEQ9" s="11"/>
      <c r="TER9" s="11"/>
      <c r="TES9" s="11"/>
      <c r="TET9" s="11"/>
      <c r="TEU9" s="11"/>
      <c r="TEV9" s="11"/>
      <c r="TEX9" s="11"/>
      <c r="TEY9" s="11"/>
      <c r="TEZ9" s="11"/>
      <c r="TFA9" s="11"/>
      <c r="TFB9" s="11"/>
      <c r="TFC9" s="11"/>
      <c r="TFD9" s="11"/>
      <c r="TFF9" s="11"/>
      <c r="TFG9" s="11"/>
      <c r="TFH9" s="11"/>
      <c r="TFI9" s="11"/>
      <c r="TFJ9" s="11"/>
      <c r="TFK9" s="11"/>
      <c r="TFL9" s="11"/>
      <c r="TFN9" s="11"/>
      <c r="TFO9" s="11"/>
      <c r="TFP9" s="11"/>
      <c r="TFQ9" s="11"/>
      <c r="TFR9" s="11"/>
      <c r="TFS9" s="11"/>
      <c r="TFT9" s="11"/>
      <c r="TFV9" s="11"/>
      <c r="TFW9" s="11"/>
      <c r="TFX9" s="11"/>
      <c r="TFY9" s="11"/>
      <c r="TFZ9" s="11"/>
      <c r="TGA9" s="11"/>
      <c r="TGB9" s="11"/>
      <c r="TGD9" s="11"/>
      <c r="TGE9" s="11"/>
      <c r="TGF9" s="11"/>
      <c r="TGG9" s="11"/>
      <c r="TGH9" s="11"/>
      <c r="TGI9" s="11"/>
      <c r="TGJ9" s="11"/>
      <c r="TGL9" s="11"/>
      <c r="TGM9" s="11"/>
      <c r="TGN9" s="11"/>
      <c r="TGO9" s="11"/>
      <c r="TGP9" s="11"/>
      <c r="TGQ9" s="11"/>
      <c r="TGR9" s="11"/>
      <c r="TGT9" s="11"/>
      <c r="TGU9" s="11"/>
      <c r="TGV9" s="11"/>
      <c r="TGW9" s="11"/>
      <c r="TGX9" s="11"/>
      <c r="TGY9" s="11"/>
      <c r="TGZ9" s="11"/>
      <c r="THB9" s="11"/>
      <c r="THC9" s="11"/>
      <c r="THD9" s="11"/>
      <c r="THE9" s="11"/>
      <c r="THF9" s="11"/>
      <c r="THG9" s="11"/>
      <c r="THH9" s="11"/>
      <c r="THJ9" s="11"/>
      <c r="THK9" s="11"/>
      <c r="THL9" s="11"/>
      <c r="THM9" s="11"/>
      <c r="THN9" s="11"/>
      <c r="THO9" s="11"/>
      <c r="THP9" s="11"/>
      <c r="THR9" s="11"/>
      <c r="THS9" s="11"/>
      <c r="THT9" s="11"/>
      <c r="THU9" s="11"/>
      <c r="THV9" s="11"/>
      <c r="THW9" s="11"/>
      <c r="THX9" s="11"/>
      <c r="THZ9" s="11"/>
      <c r="TIA9" s="11"/>
      <c r="TIB9" s="11"/>
      <c r="TIC9" s="11"/>
      <c r="TID9" s="11"/>
      <c r="TIE9" s="11"/>
      <c r="TIF9" s="11"/>
      <c r="TIH9" s="11"/>
      <c r="TII9" s="11"/>
      <c r="TIJ9" s="11"/>
      <c r="TIK9" s="11"/>
      <c r="TIL9" s="11"/>
      <c r="TIM9" s="11"/>
      <c r="TIN9" s="11"/>
      <c r="TIP9" s="11"/>
      <c r="TIQ9" s="11"/>
      <c r="TIR9" s="11"/>
      <c r="TIS9" s="11"/>
      <c r="TIT9" s="11"/>
      <c r="TIU9" s="11"/>
      <c r="TIV9" s="11"/>
      <c r="TIX9" s="11"/>
      <c r="TIY9" s="11"/>
      <c r="TIZ9" s="11"/>
      <c r="TJA9" s="11"/>
      <c r="TJB9" s="11"/>
      <c r="TJC9" s="11"/>
      <c r="TJD9" s="11"/>
      <c r="TJF9" s="11"/>
      <c r="TJG9" s="11"/>
      <c r="TJH9" s="11"/>
      <c r="TJI9" s="11"/>
      <c r="TJJ9" s="11"/>
      <c r="TJK9" s="11"/>
      <c r="TJL9" s="11"/>
      <c r="TJN9" s="11"/>
      <c r="TJO9" s="11"/>
      <c r="TJP9" s="11"/>
      <c r="TJQ9" s="11"/>
      <c r="TJR9" s="11"/>
      <c r="TJS9" s="11"/>
      <c r="TJT9" s="11"/>
      <c r="TJV9" s="11"/>
      <c r="TJW9" s="11"/>
      <c r="TJX9" s="11"/>
      <c r="TJY9" s="11"/>
      <c r="TJZ9" s="11"/>
      <c r="TKA9" s="11"/>
      <c r="TKB9" s="11"/>
      <c r="TKD9" s="11"/>
      <c r="TKE9" s="11"/>
      <c r="TKF9" s="11"/>
      <c r="TKG9" s="11"/>
      <c r="TKH9" s="11"/>
      <c r="TKI9" s="11"/>
      <c r="TKJ9" s="11"/>
      <c r="TKL9" s="11"/>
      <c r="TKM9" s="11"/>
      <c r="TKN9" s="11"/>
      <c r="TKO9" s="11"/>
      <c r="TKP9" s="11"/>
      <c r="TKQ9" s="11"/>
      <c r="TKR9" s="11"/>
      <c r="TKT9" s="11"/>
      <c r="TKU9" s="11"/>
      <c r="TKV9" s="11"/>
      <c r="TKW9" s="11"/>
      <c r="TKX9" s="11"/>
      <c r="TKY9" s="11"/>
      <c r="TKZ9" s="11"/>
      <c r="TLB9" s="11"/>
      <c r="TLC9" s="11"/>
      <c r="TLD9" s="11"/>
      <c r="TLE9" s="11"/>
      <c r="TLF9" s="11"/>
      <c r="TLG9" s="11"/>
      <c r="TLH9" s="11"/>
      <c r="TLJ9" s="11"/>
      <c r="TLK9" s="11"/>
      <c r="TLL9" s="11"/>
      <c r="TLM9" s="11"/>
      <c r="TLN9" s="11"/>
      <c r="TLO9" s="11"/>
      <c r="TLP9" s="11"/>
      <c r="TLR9" s="11"/>
      <c r="TLS9" s="11"/>
      <c r="TLT9" s="11"/>
      <c r="TLU9" s="11"/>
      <c r="TLV9" s="11"/>
      <c r="TLW9" s="11"/>
      <c r="TLX9" s="11"/>
      <c r="TLZ9" s="11"/>
      <c r="TMA9" s="11"/>
      <c r="TMB9" s="11"/>
      <c r="TMC9" s="11"/>
      <c r="TMD9" s="11"/>
      <c r="TME9" s="11"/>
      <c r="TMF9" s="11"/>
      <c r="TMH9" s="11"/>
      <c r="TMI9" s="11"/>
      <c r="TMJ9" s="11"/>
      <c r="TMK9" s="11"/>
      <c r="TML9" s="11"/>
      <c r="TMM9" s="11"/>
      <c r="TMN9" s="11"/>
      <c r="TMP9" s="11"/>
      <c r="TMQ9" s="11"/>
      <c r="TMR9" s="11"/>
      <c r="TMS9" s="11"/>
      <c r="TMT9" s="11"/>
      <c r="TMU9" s="11"/>
      <c r="TMV9" s="11"/>
      <c r="TMX9" s="11"/>
      <c r="TMY9" s="11"/>
      <c r="TMZ9" s="11"/>
      <c r="TNA9" s="11"/>
      <c r="TNB9" s="11"/>
      <c r="TNC9" s="11"/>
      <c r="TND9" s="11"/>
      <c r="TNF9" s="11"/>
      <c r="TNG9" s="11"/>
      <c r="TNH9" s="11"/>
      <c r="TNI9" s="11"/>
      <c r="TNJ9" s="11"/>
      <c r="TNK9" s="11"/>
      <c r="TNL9" s="11"/>
      <c r="TNN9" s="11"/>
      <c r="TNO9" s="11"/>
      <c r="TNP9" s="11"/>
      <c r="TNQ9" s="11"/>
      <c r="TNR9" s="11"/>
      <c r="TNS9" s="11"/>
      <c r="TNT9" s="11"/>
      <c r="TNV9" s="11"/>
      <c r="TNW9" s="11"/>
      <c r="TNX9" s="11"/>
      <c r="TNY9" s="11"/>
      <c r="TNZ9" s="11"/>
      <c r="TOA9" s="11"/>
      <c r="TOB9" s="11"/>
      <c r="TOD9" s="11"/>
      <c r="TOE9" s="11"/>
      <c r="TOF9" s="11"/>
      <c r="TOG9" s="11"/>
      <c r="TOH9" s="11"/>
      <c r="TOI9" s="11"/>
      <c r="TOJ9" s="11"/>
      <c r="TOL9" s="11"/>
      <c r="TOM9" s="11"/>
      <c r="TON9" s="11"/>
      <c r="TOO9" s="11"/>
      <c r="TOP9" s="11"/>
      <c r="TOQ9" s="11"/>
      <c r="TOR9" s="11"/>
      <c r="TOT9" s="11"/>
      <c r="TOU9" s="11"/>
      <c r="TOV9" s="11"/>
      <c r="TOW9" s="11"/>
      <c r="TOX9" s="11"/>
      <c r="TOY9" s="11"/>
      <c r="TOZ9" s="11"/>
      <c r="TPB9" s="11"/>
      <c r="TPC9" s="11"/>
      <c r="TPD9" s="11"/>
      <c r="TPE9" s="11"/>
      <c r="TPF9" s="11"/>
      <c r="TPG9" s="11"/>
      <c r="TPH9" s="11"/>
      <c r="TPJ9" s="11"/>
      <c r="TPK9" s="11"/>
      <c r="TPL9" s="11"/>
      <c r="TPM9" s="11"/>
      <c r="TPN9" s="11"/>
      <c r="TPO9" s="11"/>
      <c r="TPP9" s="11"/>
      <c r="TPR9" s="11"/>
      <c r="TPS9" s="11"/>
      <c r="TPT9" s="11"/>
      <c r="TPU9" s="11"/>
      <c r="TPV9" s="11"/>
      <c r="TPW9" s="11"/>
      <c r="TPX9" s="11"/>
      <c r="TPZ9" s="11"/>
      <c r="TQA9" s="11"/>
      <c r="TQB9" s="11"/>
      <c r="TQC9" s="11"/>
      <c r="TQD9" s="11"/>
      <c r="TQE9" s="11"/>
      <c r="TQF9" s="11"/>
      <c r="TQH9" s="11"/>
      <c r="TQI9" s="11"/>
      <c r="TQJ9" s="11"/>
      <c r="TQK9" s="11"/>
      <c r="TQL9" s="11"/>
      <c r="TQM9" s="11"/>
      <c r="TQN9" s="11"/>
      <c r="TQP9" s="11"/>
      <c r="TQQ9" s="11"/>
      <c r="TQR9" s="11"/>
      <c r="TQS9" s="11"/>
      <c r="TQT9" s="11"/>
      <c r="TQU9" s="11"/>
      <c r="TQV9" s="11"/>
      <c r="TQX9" s="11"/>
      <c r="TQY9" s="11"/>
      <c r="TQZ9" s="11"/>
      <c r="TRA9" s="11"/>
      <c r="TRB9" s="11"/>
      <c r="TRC9" s="11"/>
      <c r="TRD9" s="11"/>
      <c r="TRF9" s="11"/>
      <c r="TRG9" s="11"/>
      <c r="TRH9" s="11"/>
      <c r="TRI9" s="11"/>
      <c r="TRJ9" s="11"/>
      <c r="TRK9" s="11"/>
      <c r="TRL9" s="11"/>
      <c r="TRN9" s="11"/>
      <c r="TRO9" s="11"/>
      <c r="TRP9" s="11"/>
      <c r="TRQ9" s="11"/>
      <c r="TRR9" s="11"/>
      <c r="TRS9" s="11"/>
      <c r="TRT9" s="11"/>
      <c r="TRV9" s="11"/>
      <c r="TRW9" s="11"/>
      <c r="TRX9" s="11"/>
      <c r="TRY9" s="11"/>
      <c r="TRZ9" s="11"/>
      <c r="TSA9" s="11"/>
      <c r="TSB9" s="11"/>
      <c r="TSD9" s="11"/>
      <c r="TSE9" s="11"/>
      <c r="TSF9" s="11"/>
      <c r="TSG9" s="11"/>
      <c r="TSH9" s="11"/>
      <c r="TSI9" s="11"/>
      <c r="TSJ9" s="11"/>
      <c r="TSL9" s="11"/>
      <c r="TSM9" s="11"/>
      <c r="TSN9" s="11"/>
      <c r="TSO9" s="11"/>
      <c r="TSP9" s="11"/>
      <c r="TSQ9" s="11"/>
      <c r="TSR9" s="11"/>
      <c r="TST9" s="11"/>
      <c r="TSU9" s="11"/>
      <c r="TSV9" s="11"/>
      <c r="TSW9" s="11"/>
      <c r="TSX9" s="11"/>
      <c r="TSY9" s="11"/>
      <c r="TSZ9" s="11"/>
      <c r="TTB9" s="11"/>
      <c r="TTC9" s="11"/>
      <c r="TTD9" s="11"/>
      <c r="TTE9" s="11"/>
      <c r="TTF9" s="11"/>
      <c r="TTG9" s="11"/>
      <c r="TTH9" s="11"/>
      <c r="TTJ9" s="11"/>
      <c r="TTK9" s="11"/>
      <c r="TTL9" s="11"/>
      <c r="TTM9" s="11"/>
      <c r="TTN9" s="11"/>
      <c r="TTO9" s="11"/>
      <c r="TTP9" s="11"/>
      <c r="TTR9" s="11"/>
      <c r="TTS9" s="11"/>
      <c r="TTT9" s="11"/>
      <c r="TTU9" s="11"/>
      <c r="TTV9" s="11"/>
      <c r="TTW9" s="11"/>
      <c r="TTX9" s="11"/>
      <c r="TTZ9" s="11"/>
      <c r="TUA9" s="11"/>
      <c r="TUB9" s="11"/>
      <c r="TUC9" s="11"/>
      <c r="TUD9" s="11"/>
      <c r="TUE9" s="11"/>
      <c r="TUF9" s="11"/>
      <c r="TUH9" s="11"/>
      <c r="TUI9" s="11"/>
      <c r="TUJ9" s="11"/>
      <c r="TUK9" s="11"/>
      <c r="TUL9" s="11"/>
      <c r="TUM9" s="11"/>
      <c r="TUN9" s="11"/>
      <c r="TUP9" s="11"/>
      <c r="TUQ9" s="11"/>
      <c r="TUR9" s="11"/>
      <c r="TUS9" s="11"/>
      <c r="TUT9" s="11"/>
      <c r="TUU9" s="11"/>
      <c r="TUV9" s="11"/>
      <c r="TUX9" s="11"/>
      <c r="TUY9" s="11"/>
      <c r="TUZ9" s="11"/>
      <c r="TVA9" s="11"/>
      <c r="TVB9" s="11"/>
      <c r="TVC9" s="11"/>
      <c r="TVD9" s="11"/>
      <c r="TVF9" s="11"/>
      <c r="TVG9" s="11"/>
      <c r="TVH9" s="11"/>
      <c r="TVI9" s="11"/>
      <c r="TVJ9" s="11"/>
      <c r="TVK9" s="11"/>
      <c r="TVL9" s="11"/>
      <c r="TVN9" s="11"/>
      <c r="TVO9" s="11"/>
      <c r="TVP9" s="11"/>
      <c r="TVQ9" s="11"/>
      <c r="TVR9" s="11"/>
      <c r="TVS9" s="11"/>
      <c r="TVT9" s="11"/>
      <c r="TVV9" s="11"/>
      <c r="TVW9" s="11"/>
      <c r="TVX9" s="11"/>
      <c r="TVY9" s="11"/>
      <c r="TVZ9" s="11"/>
      <c r="TWA9" s="11"/>
      <c r="TWB9" s="11"/>
      <c r="TWD9" s="11"/>
      <c r="TWE9" s="11"/>
      <c r="TWF9" s="11"/>
      <c r="TWG9" s="11"/>
      <c r="TWH9" s="11"/>
      <c r="TWI9" s="11"/>
      <c r="TWJ9" s="11"/>
      <c r="TWL9" s="11"/>
      <c r="TWM9" s="11"/>
      <c r="TWN9" s="11"/>
      <c r="TWO9" s="11"/>
      <c r="TWP9" s="11"/>
      <c r="TWQ9" s="11"/>
      <c r="TWR9" s="11"/>
      <c r="TWT9" s="11"/>
      <c r="TWU9" s="11"/>
      <c r="TWV9" s="11"/>
      <c r="TWW9" s="11"/>
      <c r="TWX9" s="11"/>
      <c r="TWY9" s="11"/>
      <c r="TWZ9" s="11"/>
      <c r="TXB9" s="11"/>
      <c r="TXC9" s="11"/>
      <c r="TXD9" s="11"/>
      <c r="TXE9" s="11"/>
      <c r="TXF9" s="11"/>
      <c r="TXG9" s="11"/>
      <c r="TXH9" s="11"/>
      <c r="TXJ9" s="11"/>
      <c r="TXK9" s="11"/>
      <c r="TXL9" s="11"/>
      <c r="TXM9" s="11"/>
      <c r="TXN9" s="11"/>
      <c r="TXO9" s="11"/>
      <c r="TXP9" s="11"/>
      <c r="TXR9" s="11"/>
      <c r="TXS9" s="11"/>
      <c r="TXT9" s="11"/>
      <c r="TXU9" s="11"/>
      <c r="TXV9" s="11"/>
      <c r="TXW9" s="11"/>
      <c r="TXX9" s="11"/>
      <c r="TXZ9" s="11"/>
      <c r="TYA9" s="11"/>
      <c r="TYB9" s="11"/>
      <c r="TYC9" s="11"/>
      <c r="TYD9" s="11"/>
      <c r="TYE9" s="11"/>
      <c r="TYF9" s="11"/>
      <c r="TYH9" s="11"/>
      <c r="TYI9" s="11"/>
      <c r="TYJ9" s="11"/>
      <c r="TYK9" s="11"/>
      <c r="TYL9" s="11"/>
      <c r="TYM9" s="11"/>
      <c r="TYN9" s="11"/>
      <c r="TYP9" s="11"/>
      <c r="TYQ9" s="11"/>
      <c r="TYR9" s="11"/>
      <c r="TYS9" s="11"/>
      <c r="TYT9" s="11"/>
      <c r="TYU9" s="11"/>
      <c r="TYV9" s="11"/>
      <c r="TYX9" s="11"/>
      <c r="TYY9" s="11"/>
      <c r="TYZ9" s="11"/>
      <c r="TZA9" s="11"/>
      <c r="TZB9" s="11"/>
      <c r="TZC9" s="11"/>
      <c r="TZD9" s="11"/>
      <c r="TZF9" s="11"/>
      <c r="TZG9" s="11"/>
      <c r="TZH9" s="11"/>
      <c r="TZI9" s="11"/>
      <c r="TZJ9" s="11"/>
      <c r="TZK9" s="11"/>
      <c r="TZL9" s="11"/>
      <c r="TZN9" s="11"/>
      <c r="TZO9" s="11"/>
      <c r="TZP9" s="11"/>
      <c r="TZQ9" s="11"/>
      <c r="TZR9" s="11"/>
      <c r="TZS9" s="11"/>
      <c r="TZT9" s="11"/>
      <c r="TZV9" s="11"/>
      <c r="TZW9" s="11"/>
      <c r="TZX9" s="11"/>
      <c r="TZY9" s="11"/>
      <c r="TZZ9" s="11"/>
      <c r="UAA9" s="11"/>
      <c r="UAB9" s="11"/>
      <c r="UAD9" s="11"/>
      <c r="UAE9" s="11"/>
      <c r="UAF9" s="11"/>
      <c r="UAG9" s="11"/>
      <c r="UAH9" s="11"/>
      <c r="UAI9" s="11"/>
      <c r="UAJ9" s="11"/>
      <c r="UAL9" s="11"/>
      <c r="UAM9" s="11"/>
      <c r="UAN9" s="11"/>
      <c r="UAO9" s="11"/>
      <c r="UAP9" s="11"/>
      <c r="UAQ9" s="11"/>
      <c r="UAR9" s="11"/>
      <c r="UAT9" s="11"/>
      <c r="UAU9" s="11"/>
      <c r="UAV9" s="11"/>
      <c r="UAW9" s="11"/>
      <c r="UAX9" s="11"/>
      <c r="UAY9" s="11"/>
      <c r="UAZ9" s="11"/>
      <c r="UBB9" s="11"/>
      <c r="UBC9" s="11"/>
      <c r="UBD9" s="11"/>
      <c r="UBE9" s="11"/>
      <c r="UBF9" s="11"/>
      <c r="UBG9" s="11"/>
      <c r="UBH9" s="11"/>
      <c r="UBJ9" s="11"/>
      <c r="UBK9" s="11"/>
      <c r="UBL9" s="11"/>
      <c r="UBM9" s="11"/>
      <c r="UBN9" s="11"/>
      <c r="UBO9" s="11"/>
      <c r="UBP9" s="11"/>
      <c r="UBR9" s="11"/>
      <c r="UBS9" s="11"/>
      <c r="UBT9" s="11"/>
      <c r="UBU9" s="11"/>
      <c r="UBV9" s="11"/>
      <c r="UBW9" s="11"/>
      <c r="UBX9" s="11"/>
      <c r="UBZ9" s="11"/>
      <c r="UCA9" s="11"/>
      <c r="UCB9" s="11"/>
      <c r="UCC9" s="11"/>
      <c r="UCD9" s="11"/>
      <c r="UCE9" s="11"/>
      <c r="UCF9" s="11"/>
      <c r="UCH9" s="11"/>
      <c r="UCI9" s="11"/>
      <c r="UCJ9" s="11"/>
      <c r="UCK9" s="11"/>
      <c r="UCL9" s="11"/>
      <c r="UCM9" s="11"/>
      <c r="UCN9" s="11"/>
      <c r="UCP9" s="11"/>
      <c r="UCQ9" s="11"/>
      <c r="UCR9" s="11"/>
      <c r="UCS9" s="11"/>
      <c r="UCT9" s="11"/>
      <c r="UCU9" s="11"/>
      <c r="UCV9" s="11"/>
      <c r="UCX9" s="11"/>
      <c r="UCY9" s="11"/>
      <c r="UCZ9" s="11"/>
      <c r="UDA9" s="11"/>
      <c r="UDB9" s="11"/>
      <c r="UDC9" s="11"/>
      <c r="UDD9" s="11"/>
      <c r="UDF9" s="11"/>
      <c r="UDG9" s="11"/>
      <c r="UDH9" s="11"/>
      <c r="UDI9" s="11"/>
      <c r="UDJ9" s="11"/>
      <c r="UDK9" s="11"/>
      <c r="UDL9" s="11"/>
      <c r="UDN9" s="11"/>
      <c r="UDO9" s="11"/>
      <c r="UDP9" s="11"/>
      <c r="UDQ9" s="11"/>
      <c r="UDR9" s="11"/>
      <c r="UDS9" s="11"/>
      <c r="UDT9" s="11"/>
      <c r="UDV9" s="11"/>
      <c r="UDW9" s="11"/>
      <c r="UDX9" s="11"/>
      <c r="UDY9" s="11"/>
      <c r="UDZ9" s="11"/>
      <c r="UEA9" s="11"/>
      <c r="UEB9" s="11"/>
      <c r="UED9" s="11"/>
      <c r="UEE9" s="11"/>
      <c r="UEF9" s="11"/>
      <c r="UEG9" s="11"/>
      <c r="UEH9" s="11"/>
      <c r="UEI9" s="11"/>
      <c r="UEJ9" s="11"/>
      <c r="UEL9" s="11"/>
      <c r="UEM9" s="11"/>
      <c r="UEN9" s="11"/>
      <c r="UEO9" s="11"/>
      <c r="UEP9" s="11"/>
      <c r="UEQ9" s="11"/>
      <c r="UER9" s="11"/>
      <c r="UET9" s="11"/>
      <c r="UEU9" s="11"/>
      <c r="UEV9" s="11"/>
      <c r="UEW9" s="11"/>
      <c r="UEX9" s="11"/>
      <c r="UEY9" s="11"/>
      <c r="UEZ9" s="11"/>
      <c r="UFB9" s="11"/>
      <c r="UFC9" s="11"/>
      <c r="UFD9" s="11"/>
      <c r="UFE9" s="11"/>
      <c r="UFF9" s="11"/>
      <c r="UFG9" s="11"/>
      <c r="UFH9" s="11"/>
      <c r="UFJ9" s="11"/>
      <c r="UFK9" s="11"/>
      <c r="UFL9" s="11"/>
      <c r="UFM9" s="11"/>
      <c r="UFN9" s="11"/>
      <c r="UFO9" s="11"/>
      <c r="UFP9" s="11"/>
      <c r="UFR9" s="11"/>
      <c r="UFS9" s="11"/>
      <c r="UFT9" s="11"/>
      <c r="UFU9" s="11"/>
      <c r="UFV9" s="11"/>
      <c r="UFW9" s="11"/>
      <c r="UFX9" s="11"/>
      <c r="UFZ9" s="11"/>
      <c r="UGA9" s="11"/>
      <c r="UGB9" s="11"/>
      <c r="UGC9" s="11"/>
      <c r="UGD9" s="11"/>
      <c r="UGE9" s="11"/>
      <c r="UGF9" s="11"/>
      <c r="UGH9" s="11"/>
      <c r="UGI9" s="11"/>
      <c r="UGJ9" s="11"/>
      <c r="UGK9" s="11"/>
      <c r="UGL9" s="11"/>
      <c r="UGM9" s="11"/>
      <c r="UGN9" s="11"/>
      <c r="UGP9" s="11"/>
      <c r="UGQ9" s="11"/>
      <c r="UGR9" s="11"/>
      <c r="UGS9" s="11"/>
      <c r="UGT9" s="11"/>
      <c r="UGU9" s="11"/>
      <c r="UGV9" s="11"/>
      <c r="UGX9" s="11"/>
      <c r="UGY9" s="11"/>
      <c r="UGZ9" s="11"/>
      <c r="UHA9" s="11"/>
      <c r="UHB9" s="11"/>
      <c r="UHC9" s="11"/>
      <c r="UHD9" s="11"/>
      <c r="UHF9" s="11"/>
      <c r="UHG9" s="11"/>
      <c r="UHH9" s="11"/>
      <c r="UHI9" s="11"/>
      <c r="UHJ9" s="11"/>
      <c r="UHK9" s="11"/>
      <c r="UHL9" s="11"/>
      <c r="UHN9" s="11"/>
      <c r="UHO9" s="11"/>
      <c r="UHP9" s="11"/>
      <c r="UHQ9" s="11"/>
      <c r="UHR9" s="11"/>
      <c r="UHS9" s="11"/>
      <c r="UHT9" s="11"/>
      <c r="UHV9" s="11"/>
      <c r="UHW9" s="11"/>
      <c r="UHX9" s="11"/>
      <c r="UHY9" s="11"/>
      <c r="UHZ9" s="11"/>
      <c r="UIA9" s="11"/>
      <c r="UIB9" s="11"/>
      <c r="UID9" s="11"/>
      <c r="UIE9" s="11"/>
      <c r="UIF9" s="11"/>
      <c r="UIG9" s="11"/>
      <c r="UIH9" s="11"/>
      <c r="UII9" s="11"/>
      <c r="UIJ9" s="11"/>
      <c r="UIL9" s="11"/>
      <c r="UIM9" s="11"/>
      <c r="UIN9" s="11"/>
      <c r="UIO9" s="11"/>
      <c r="UIP9" s="11"/>
      <c r="UIQ9" s="11"/>
      <c r="UIR9" s="11"/>
      <c r="UIT9" s="11"/>
      <c r="UIU9" s="11"/>
      <c r="UIV9" s="11"/>
      <c r="UIW9" s="11"/>
      <c r="UIX9" s="11"/>
      <c r="UIY9" s="11"/>
      <c r="UIZ9" s="11"/>
      <c r="UJB9" s="11"/>
      <c r="UJC9" s="11"/>
      <c r="UJD9" s="11"/>
      <c r="UJE9" s="11"/>
      <c r="UJF9" s="11"/>
      <c r="UJG9" s="11"/>
      <c r="UJH9" s="11"/>
      <c r="UJJ9" s="11"/>
      <c r="UJK9" s="11"/>
      <c r="UJL9" s="11"/>
      <c r="UJM9" s="11"/>
      <c r="UJN9" s="11"/>
      <c r="UJO9" s="11"/>
      <c r="UJP9" s="11"/>
      <c r="UJR9" s="11"/>
      <c r="UJS9" s="11"/>
      <c r="UJT9" s="11"/>
      <c r="UJU9" s="11"/>
      <c r="UJV9" s="11"/>
      <c r="UJW9" s="11"/>
      <c r="UJX9" s="11"/>
      <c r="UJZ9" s="11"/>
      <c r="UKA9" s="11"/>
      <c r="UKB9" s="11"/>
      <c r="UKC9" s="11"/>
      <c r="UKD9" s="11"/>
      <c r="UKE9" s="11"/>
      <c r="UKF9" s="11"/>
      <c r="UKH9" s="11"/>
      <c r="UKI9" s="11"/>
      <c r="UKJ9" s="11"/>
      <c r="UKK9" s="11"/>
      <c r="UKL9" s="11"/>
      <c r="UKM9" s="11"/>
      <c r="UKN9" s="11"/>
      <c r="UKP9" s="11"/>
      <c r="UKQ9" s="11"/>
      <c r="UKR9" s="11"/>
      <c r="UKS9" s="11"/>
      <c r="UKT9" s="11"/>
      <c r="UKU9" s="11"/>
      <c r="UKV9" s="11"/>
      <c r="UKX9" s="11"/>
      <c r="UKY9" s="11"/>
      <c r="UKZ9" s="11"/>
      <c r="ULA9" s="11"/>
      <c r="ULB9" s="11"/>
      <c r="ULC9" s="11"/>
      <c r="ULD9" s="11"/>
      <c r="ULF9" s="11"/>
      <c r="ULG9" s="11"/>
      <c r="ULH9" s="11"/>
      <c r="ULI9" s="11"/>
      <c r="ULJ9" s="11"/>
      <c r="ULK9" s="11"/>
      <c r="ULL9" s="11"/>
      <c r="ULN9" s="11"/>
      <c r="ULO9" s="11"/>
      <c r="ULP9" s="11"/>
      <c r="ULQ9" s="11"/>
      <c r="ULR9" s="11"/>
      <c r="ULS9" s="11"/>
      <c r="ULT9" s="11"/>
      <c r="ULV9" s="11"/>
      <c r="ULW9" s="11"/>
      <c r="ULX9" s="11"/>
      <c r="ULY9" s="11"/>
      <c r="ULZ9" s="11"/>
      <c r="UMA9" s="11"/>
      <c r="UMB9" s="11"/>
      <c r="UMD9" s="11"/>
      <c r="UME9" s="11"/>
      <c r="UMF9" s="11"/>
      <c r="UMG9" s="11"/>
      <c r="UMH9" s="11"/>
      <c r="UMI9" s="11"/>
      <c r="UMJ9" s="11"/>
      <c r="UML9" s="11"/>
      <c r="UMM9" s="11"/>
      <c r="UMN9" s="11"/>
      <c r="UMO9" s="11"/>
      <c r="UMP9" s="11"/>
      <c r="UMQ9" s="11"/>
      <c r="UMR9" s="11"/>
      <c r="UMT9" s="11"/>
      <c r="UMU9" s="11"/>
      <c r="UMV9" s="11"/>
      <c r="UMW9" s="11"/>
      <c r="UMX9" s="11"/>
      <c r="UMY9" s="11"/>
      <c r="UMZ9" s="11"/>
      <c r="UNB9" s="11"/>
      <c r="UNC9" s="11"/>
      <c r="UND9" s="11"/>
      <c r="UNE9" s="11"/>
      <c r="UNF9" s="11"/>
      <c r="UNG9" s="11"/>
      <c r="UNH9" s="11"/>
      <c r="UNJ9" s="11"/>
      <c r="UNK9" s="11"/>
      <c r="UNL9" s="11"/>
      <c r="UNM9" s="11"/>
      <c r="UNN9" s="11"/>
      <c r="UNO9" s="11"/>
      <c r="UNP9" s="11"/>
      <c r="UNR9" s="11"/>
      <c r="UNS9" s="11"/>
      <c r="UNT9" s="11"/>
      <c r="UNU9" s="11"/>
      <c r="UNV9" s="11"/>
      <c r="UNW9" s="11"/>
      <c r="UNX9" s="11"/>
      <c r="UNZ9" s="11"/>
      <c r="UOA9" s="11"/>
      <c r="UOB9" s="11"/>
      <c r="UOC9" s="11"/>
      <c r="UOD9" s="11"/>
      <c r="UOE9" s="11"/>
      <c r="UOF9" s="11"/>
      <c r="UOH9" s="11"/>
      <c r="UOI9" s="11"/>
      <c r="UOJ9" s="11"/>
      <c r="UOK9" s="11"/>
      <c r="UOL9" s="11"/>
      <c r="UOM9" s="11"/>
      <c r="UON9" s="11"/>
      <c r="UOP9" s="11"/>
      <c r="UOQ9" s="11"/>
      <c r="UOR9" s="11"/>
      <c r="UOS9" s="11"/>
      <c r="UOT9" s="11"/>
      <c r="UOU9" s="11"/>
      <c r="UOV9" s="11"/>
      <c r="UOX9" s="11"/>
      <c r="UOY9" s="11"/>
      <c r="UOZ9" s="11"/>
      <c r="UPA9" s="11"/>
      <c r="UPB9" s="11"/>
      <c r="UPC9" s="11"/>
      <c r="UPD9" s="11"/>
      <c r="UPF9" s="11"/>
      <c r="UPG9" s="11"/>
      <c r="UPH9" s="11"/>
      <c r="UPI9" s="11"/>
      <c r="UPJ9" s="11"/>
      <c r="UPK9" s="11"/>
      <c r="UPL9" s="11"/>
      <c r="UPN9" s="11"/>
      <c r="UPO9" s="11"/>
      <c r="UPP9" s="11"/>
      <c r="UPQ9" s="11"/>
      <c r="UPR9" s="11"/>
      <c r="UPS9" s="11"/>
      <c r="UPT9" s="11"/>
      <c r="UPV9" s="11"/>
      <c r="UPW9" s="11"/>
      <c r="UPX9" s="11"/>
      <c r="UPY9" s="11"/>
      <c r="UPZ9" s="11"/>
      <c r="UQA9" s="11"/>
      <c r="UQB9" s="11"/>
      <c r="UQD9" s="11"/>
      <c r="UQE9" s="11"/>
      <c r="UQF9" s="11"/>
      <c r="UQG9" s="11"/>
      <c r="UQH9" s="11"/>
      <c r="UQI9" s="11"/>
      <c r="UQJ9" s="11"/>
      <c r="UQL9" s="11"/>
      <c r="UQM9" s="11"/>
      <c r="UQN9" s="11"/>
      <c r="UQO9" s="11"/>
      <c r="UQP9" s="11"/>
      <c r="UQQ9" s="11"/>
      <c r="UQR9" s="11"/>
      <c r="UQT9" s="11"/>
      <c r="UQU9" s="11"/>
      <c r="UQV9" s="11"/>
      <c r="UQW9" s="11"/>
      <c r="UQX9" s="11"/>
      <c r="UQY9" s="11"/>
      <c r="UQZ9" s="11"/>
      <c r="URB9" s="11"/>
      <c r="URC9" s="11"/>
      <c r="URD9" s="11"/>
      <c r="URE9" s="11"/>
      <c r="URF9" s="11"/>
      <c r="URG9" s="11"/>
      <c r="URH9" s="11"/>
      <c r="URJ9" s="11"/>
      <c r="URK9" s="11"/>
      <c r="URL9" s="11"/>
      <c r="URM9" s="11"/>
      <c r="URN9" s="11"/>
      <c r="URO9" s="11"/>
      <c r="URP9" s="11"/>
      <c r="URR9" s="11"/>
      <c r="URS9" s="11"/>
      <c r="URT9" s="11"/>
      <c r="URU9" s="11"/>
      <c r="URV9" s="11"/>
      <c r="URW9" s="11"/>
      <c r="URX9" s="11"/>
      <c r="URZ9" s="11"/>
      <c r="USA9" s="11"/>
      <c r="USB9" s="11"/>
      <c r="USC9" s="11"/>
      <c r="USD9" s="11"/>
      <c r="USE9" s="11"/>
      <c r="USF9" s="11"/>
      <c r="USH9" s="11"/>
      <c r="USI9" s="11"/>
      <c r="USJ9" s="11"/>
      <c r="USK9" s="11"/>
      <c r="USL9" s="11"/>
      <c r="USM9" s="11"/>
      <c r="USN9" s="11"/>
      <c r="USP9" s="11"/>
      <c r="USQ9" s="11"/>
      <c r="USR9" s="11"/>
      <c r="USS9" s="11"/>
      <c r="UST9" s="11"/>
      <c r="USU9" s="11"/>
      <c r="USV9" s="11"/>
      <c r="USX9" s="11"/>
      <c r="USY9" s="11"/>
      <c r="USZ9" s="11"/>
      <c r="UTA9" s="11"/>
      <c r="UTB9" s="11"/>
      <c r="UTC9" s="11"/>
      <c r="UTD9" s="11"/>
      <c r="UTF9" s="11"/>
      <c r="UTG9" s="11"/>
      <c r="UTH9" s="11"/>
      <c r="UTI9" s="11"/>
      <c r="UTJ9" s="11"/>
      <c r="UTK9" s="11"/>
      <c r="UTL9" s="11"/>
      <c r="UTN9" s="11"/>
      <c r="UTO9" s="11"/>
      <c r="UTP9" s="11"/>
      <c r="UTQ9" s="11"/>
      <c r="UTR9" s="11"/>
      <c r="UTS9" s="11"/>
      <c r="UTT9" s="11"/>
      <c r="UTV9" s="11"/>
      <c r="UTW9" s="11"/>
      <c r="UTX9" s="11"/>
      <c r="UTY9" s="11"/>
      <c r="UTZ9" s="11"/>
      <c r="UUA9" s="11"/>
      <c r="UUB9" s="11"/>
      <c r="UUD9" s="11"/>
      <c r="UUE9" s="11"/>
      <c r="UUF9" s="11"/>
      <c r="UUG9" s="11"/>
      <c r="UUH9" s="11"/>
      <c r="UUI9" s="11"/>
      <c r="UUJ9" s="11"/>
      <c r="UUL9" s="11"/>
      <c r="UUM9" s="11"/>
      <c r="UUN9" s="11"/>
      <c r="UUO9" s="11"/>
      <c r="UUP9" s="11"/>
      <c r="UUQ9" s="11"/>
      <c r="UUR9" s="11"/>
      <c r="UUT9" s="11"/>
      <c r="UUU9" s="11"/>
      <c r="UUV9" s="11"/>
      <c r="UUW9" s="11"/>
      <c r="UUX9" s="11"/>
      <c r="UUY9" s="11"/>
      <c r="UUZ9" s="11"/>
      <c r="UVB9" s="11"/>
      <c r="UVC9" s="11"/>
      <c r="UVD9" s="11"/>
      <c r="UVE9" s="11"/>
      <c r="UVF9" s="11"/>
      <c r="UVG9" s="11"/>
      <c r="UVH9" s="11"/>
      <c r="UVJ9" s="11"/>
      <c r="UVK9" s="11"/>
      <c r="UVL9" s="11"/>
      <c r="UVM9" s="11"/>
      <c r="UVN9" s="11"/>
      <c r="UVO9" s="11"/>
      <c r="UVP9" s="11"/>
      <c r="UVR9" s="11"/>
      <c r="UVS9" s="11"/>
      <c r="UVT9" s="11"/>
      <c r="UVU9" s="11"/>
      <c r="UVV9" s="11"/>
      <c r="UVW9" s="11"/>
      <c r="UVX9" s="11"/>
      <c r="UVZ9" s="11"/>
      <c r="UWA9" s="11"/>
      <c r="UWB9" s="11"/>
      <c r="UWC9" s="11"/>
      <c r="UWD9" s="11"/>
      <c r="UWE9" s="11"/>
      <c r="UWF9" s="11"/>
      <c r="UWH9" s="11"/>
      <c r="UWI9" s="11"/>
      <c r="UWJ9" s="11"/>
      <c r="UWK9" s="11"/>
      <c r="UWL9" s="11"/>
      <c r="UWM9" s="11"/>
      <c r="UWN9" s="11"/>
      <c r="UWP9" s="11"/>
      <c r="UWQ9" s="11"/>
      <c r="UWR9" s="11"/>
      <c r="UWS9" s="11"/>
      <c r="UWT9" s="11"/>
      <c r="UWU9" s="11"/>
      <c r="UWV9" s="11"/>
      <c r="UWX9" s="11"/>
      <c r="UWY9" s="11"/>
      <c r="UWZ9" s="11"/>
      <c r="UXA9" s="11"/>
      <c r="UXB9" s="11"/>
      <c r="UXC9" s="11"/>
      <c r="UXD9" s="11"/>
      <c r="UXF9" s="11"/>
      <c r="UXG9" s="11"/>
      <c r="UXH9" s="11"/>
      <c r="UXI9" s="11"/>
      <c r="UXJ9" s="11"/>
      <c r="UXK9" s="11"/>
      <c r="UXL9" s="11"/>
      <c r="UXN9" s="11"/>
      <c r="UXO9" s="11"/>
      <c r="UXP9" s="11"/>
      <c r="UXQ9" s="11"/>
      <c r="UXR9" s="11"/>
      <c r="UXS9" s="11"/>
      <c r="UXT9" s="11"/>
      <c r="UXV9" s="11"/>
      <c r="UXW9" s="11"/>
      <c r="UXX9" s="11"/>
      <c r="UXY9" s="11"/>
      <c r="UXZ9" s="11"/>
      <c r="UYA9" s="11"/>
      <c r="UYB9" s="11"/>
      <c r="UYD9" s="11"/>
      <c r="UYE9" s="11"/>
      <c r="UYF9" s="11"/>
      <c r="UYG9" s="11"/>
      <c r="UYH9" s="11"/>
      <c r="UYI9" s="11"/>
      <c r="UYJ9" s="11"/>
      <c r="UYL9" s="11"/>
      <c r="UYM9" s="11"/>
      <c r="UYN9" s="11"/>
      <c r="UYO9" s="11"/>
      <c r="UYP9" s="11"/>
      <c r="UYQ9" s="11"/>
      <c r="UYR9" s="11"/>
      <c r="UYT9" s="11"/>
      <c r="UYU9" s="11"/>
      <c r="UYV9" s="11"/>
      <c r="UYW9" s="11"/>
      <c r="UYX9" s="11"/>
      <c r="UYY9" s="11"/>
      <c r="UYZ9" s="11"/>
      <c r="UZB9" s="11"/>
      <c r="UZC9" s="11"/>
      <c r="UZD9" s="11"/>
      <c r="UZE9" s="11"/>
      <c r="UZF9" s="11"/>
      <c r="UZG9" s="11"/>
      <c r="UZH9" s="11"/>
      <c r="UZJ9" s="11"/>
      <c r="UZK9" s="11"/>
      <c r="UZL9" s="11"/>
      <c r="UZM9" s="11"/>
      <c r="UZN9" s="11"/>
      <c r="UZO9" s="11"/>
      <c r="UZP9" s="11"/>
      <c r="UZR9" s="11"/>
      <c r="UZS9" s="11"/>
      <c r="UZT9" s="11"/>
      <c r="UZU9" s="11"/>
      <c r="UZV9" s="11"/>
      <c r="UZW9" s="11"/>
      <c r="UZX9" s="11"/>
      <c r="UZZ9" s="11"/>
      <c r="VAA9" s="11"/>
      <c r="VAB9" s="11"/>
      <c r="VAC9" s="11"/>
      <c r="VAD9" s="11"/>
      <c r="VAE9" s="11"/>
      <c r="VAF9" s="11"/>
      <c r="VAH9" s="11"/>
      <c r="VAI9" s="11"/>
      <c r="VAJ9" s="11"/>
      <c r="VAK9" s="11"/>
      <c r="VAL9" s="11"/>
      <c r="VAM9" s="11"/>
      <c r="VAN9" s="11"/>
      <c r="VAP9" s="11"/>
      <c r="VAQ9" s="11"/>
      <c r="VAR9" s="11"/>
      <c r="VAS9" s="11"/>
      <c r="VAT9" s="11"/>
      <c r="VAU9" s="11"/>
      <c r="VAV9" s="11"/>
      <c r="VAX9" s="11"/>
      <c r="VAY9" s="11"/>
      <c r="VAZ9" s="11"/>
      <c r="VBA9" s="11"/>
      <c r="VBB9" s="11"/>
      <c r="VBC9" s="11"/>
      <c r="VBD9" s="11"/>
      <c r="VBF9" s="11"/>
      <c r="VBG9" s="11"/>
      <c r="VBH9" s="11"/>
      <c r="VBI9" s="11"/>
      <c r="VBJ9" s="11"/>
      <c r="VBK9" s="11"/>
      <c r="VBL9" s="11"/>
      <c r="VBN9" s="11"/>
      <c r="VBO9" s="11"/>
      <c r="VBP9" s="11"/>
      <c r="VBQ9" s="11"/>
      <c r="VBR9" s="11"/>
      <c r="VBS9" s="11"/>
      <c r="VBT9" s="11"/>
      <c r="VBV9" s="11"/>
      <c r="VBW9" s="11"/>
      <c r="VBX9" s="11"/>
      <c r="VBY9" s="11"/>
      <c r="VBZ9" s="11"/>
      <c r="VCA9" s="11"/>
      <c r="VCB9" s="11"/>
      <c r="VCD9" s="11"/>
      <c r="VCE9" s="11"/>
      <c r="VCF9" s="11"/>
      <c r="VCG9" s="11"/>
      <c r="VCH9" s="11"/>
      <c r="VCI9" s="11"/>
      <c r="VCJ9" s="11"/>
      <c r="VCL9" s="11"/>
      <c r="VCM9" s="11"/>
      <c r="VCN9" s="11"/>
      <c r="VCO9" s="11"/>
      <c r="VCP9" s="11"/>
      <c r="VCQ9" s="11"/>
      <c r="VCR9" s="11"/>
      <c r="VCT9" s="11"/>
      <c r="VCU9" s="11"/>
      <c r="VCV9" s="11"/>
      <c r="VCW9" s="11"/>
      <c r="VCX9" s="11"/>
      <c r="VCY9" s="11"/>
      <c r="VCZ9" s="11"/>
      <c r="VDB9" s="11"/>
      <c r="VDC9" s="11"/>
      <c r="VDD9" s="11"/>
      <c r="VDE9" s="11"/>
      <c r="VDF9" s="11"/>
      <c r="VDG9" s="11"/>
      <c r="VDH9" s="11"/>
      <c r="VDJ9" s="11"/>
      <c r="VDK9" s="11"/>
      <c r="VDL9" s="11"/>
      <c r="VDM9" s="11"/>
      <c r="VDN9" s="11"/>
      <c r="VDO9" s="11"/>
      <c r="VDP9" s="11"/>
      <c r="VDR9" s="11"/>
      <c r="VDS9" s="11"/>
      <c r="VDT9" s="11"/>
      <c r="VDU9" s="11"/>
      <c r="VDV9" s="11"/>
      <c r="VDW9" s="11"/>
      <c r="VDX9" s="11"/>
      <c r="VDZ9" s="11"/>
      <c r="VEA9" s="11"/>
      <c r="VEB9" s="11"/>
      <c r="VEC9" s="11"/>
      <c r="VED9" s="11"/>
      <c r="VEE9" s="11"/>
      <c r="VEF9" s="11"/>
      <c r="VEH9" s="11"/>
      <c r="VEI9" s="11"/>
      <c r="VEJ9" s="11"/>
      <c r="VEK9" s="11"/>
      <c r="VEL9" s="11"/>
      <c r="VEM9" s="11"/>
      <c r="VEN9" s="11"/>
      <c r="VEP9" s="11"/>
      <c r="VEQ9" s="11"/>
      <c r="VER9" s="11"/>
      <c r="VES9" s="11"/>
      <c r="VET9" s="11"/>
      <c r="VEU9" s="11"/>
      <c r="VEV9" s="11"/>
      <c r="VEX9" s="11"/>
      <c r="VEY9" s="11"/>
      <c r="VEZ9" s="11"/>
      <c r="VFA9" s="11"/>
      <c r="VFB9" s="11"/>
      <c r="VFC9" s="11"/>
      <c r="VFD9" s="11"/>
      <c r="VFF9" s="11"/>
      <c r="VFG9" s="11"/>
      <c r="VFH9" s="11"/>
      <c r="VFI9" s="11"/>
      <c r="VFJ9" s="11"/>
      <c r="VFK9" s="11"/>
      <c r="VFL9" s="11"/>
      <c r="VFN9" s="11"/>
      <c r="VFO9" s="11"/>
      <c r="VFP9" s="11"/>
      <c r="VFQ9" s="11"/>
      <c r="VFR9" s="11"/>
      <c r="VFS9" s="11"/>
      <c r="VFT9" s="11"/>
      <c r="VFV9" s="11"/>
      <c r="VFW9" s="11"/>
      <c r="VFX9" s="11"/>
      <c r="VFY9" s="11"/>
      <c r="VFZ9" s="11"/>
      <c r="VGA9" s="11"/>
      <c r="VGB9" s="11"/>
      <c r="VGD9" s="11"/>
      <c r="VGE9" s="11"/>
      <c r="VGF9" s="11"/>
      <c r="VGG9" s="11"/>
      <c r="VGH9" s="11"/>
      <c r="VGI9" s="11"/>
      <c r="VGJ9" s="11"/>
      <c r="VGL9" s="11"/>
      <c r="VGM9" s="11"/>
      <c r="VGN9" s="11"/>
      <c r="VGO9" s="11"/>
      <c r="VGP9" s="11"/>
      <c r="VGQ9" s="11"/>
      <c r="VGR9" s="11"/>
      <c r="VGT9" s="11"/>
      <c r="VGU9" s="11"/>
      <c r="VGV9" s="11"/>
      <c r="VGW9" s="11"/>
      <c r="VGX9" s="11"/>
      <c r="VGY9" s="11"/>
      <c r="VGZ9" s="11"/>
      <c r="VHB9" s="11"/>
      <c r="VHC9" s="11"/>
      <c r="VHD9" s="11"/>
      <c r="VHE9" s="11"/>
      <c r="VHF9" s="11"/>
      <c r="VHG9" s="11"/>
      <c r="VHH9" s="11"/>
      <c r="VHJ9" s="11"/>
      <c r="VHK9" s="11"/>
      <c r="VHL9" s="11"/>
      <c r="VHM9" s="11"/>
      <c r="VHN9" s="11"/>
      <c r="VHO9" s="11"/>
      <c r="VHP9" s="11"/>
      <c r="VHR9" s="11"/>
      <c r="VHS9" s="11"/>
      <c r="VHT9" s="11"/>
      <c r="VHU9" s="11"/>
      <c r="VHV9" s="11"/>
      <c r="VHW9" s="11"/>
      <c r="VHX9" s="11"/>
      <c r="VHZ9" s="11"/>
      <c r="VIA9" s="11"/>
      <c r="VIB9" s="11"/>
      <c r="VIC9" s="11"/>
      <c r="VID9" s="11"/>
      <c r="VIE9" s="11"/>
      <c r="VIF9" s="11"/>
      <c r="VIH9" s="11"/>
      <c r="VII9" s="11"/>
      <c r="VIJ9" s="11"/>
      <c r="VIK9" s="11"/>
      <c r="VIL9" s="11"/>
      <c r="VIM9" s="11"/>
      <c r="VIN9" s="11"/>
      <c r="VIP9" s="11"/>
      <c r="VIQ9" s="11"/>
      <c r="VIR9" s="11"/>
      <c r="VIS9" s="11"/>
      <c r="VIT9" s="11"/>
      <c r="VIU9" s="11"/>
      <c r="VIV9" s="11"/>
      <c r="VIX9" s="11"/>
      <c r="VIY9" s="11"/>
      <c r="VIZ9" s="11"/>
      <c r="VJA9" s="11"/>
      <c r="VJB9" s="11"/>
      <c r="VJC9" s="11"/>
      <c r="VJD9" s="11"/>
      <c r="VJF9" s="11"/>
      <c r="VJG9" s="11"/>
      <c r="VJH9" s="11"/>
      <c r="VJI9" s="11"/>
      <c r="VJJ9" s="11"/>
      <c r="VJK9" s="11"/>
      <c r="VJL9" s="11"/>
      <c r="VJN9" s="11"/>
      <c r="VJO9" s="11"/>
      <c r="VJP9" s="11"/>
      <c r="VJQ9" s="11"/>
      <c r="VJR9" s="11"/>
      <c r="VJS9" s="11"/>
      <c r="VJT9" s="11"/>
      <c r="VJV9" s="11"/>
      <c r="VJW9" s="11"/>
      <c r="VJX9" s="11"/>
      <c r="VJY9" s="11"/>
      <c r="VJZ9" s="11"/>
      <c r="VKA9" s="11"/>
      <c r="VKB9" s="11"/>
      <c r="VKD9" s="11"/>
      <c r="VKE9" s="11"/>
      <c r="VKF9" s="11"/>
      <c r="VKG9" s="11"/>
      <c r="VKH9" s="11"/>
      <c r="VKI9" s="11"/>
      <c r="VKJ9" s="11"/>
      <c r="VKL9" s="11"/>
      <c r="VKM9" s="11"/>
      <c r="VKN9" s="11"/>
      <c r="VKO9" s="11"/>
      <c r="VKP9" s="11"/>
      <c r="VKQ9" s="11"/>
      <c r="VKR9" s="11"/>
      <c r="VKT9" s="11"/>
      <c r="VKU9" s="11"/>
      <c r="VKV9" s="11"/>
      <c r="VKW9" s="11"/>
      <c r="VKX9" s="11"/>
      <c r="VKY9" s="11"/>
      <c r="VKZ9" s="11"/>
      <c r="VLB9" s="11"/>
      <c r="VLC9" s="11"/>
      <c r="VLD9" s="11"/>
      <c r="VLE9" s="11"/>
      <c r="VLF9" s="11"/>
      <c r="VLG9" s="11"/>
      <c r="VLH9" s="11"/>
      <c r="VLJ9" s="11"/>
      <c r="VLK9" s="11"/>
      <c r="VLL9" s="11"/>
      <c r="VLM9" s="11"/>
      <c r="VLN9" s="11"/>
      <c r="VLO9" s="11"/>
      <c r="VLP9" s="11"/>
      <c r="VLR9" s="11"/>
      <c r="VLS9" s="11"/>
      <c r="VLT9" s="11"/>
      <c r="VLU9" s="11"/>
      <c r="VLV9" s="11"/>
      <c r="VLW9" s="11"/>
      <c r="VLX9" s="11"/>
      <c r="VLZ9" s="11"/>
      <c r="VMA9" s="11"/>
      <c r="VMB9" s="11"/>
      <c r="VMC9" s="11"/>
      <c r="VMD9" s="11"/>
      <c r="VME9" s="11"/>
      <c r="VMF9" s="11"/>
      <c r="VMH9" s="11"/>
      <c r="VMI9" s="11"/>
      <c r="VMJ9" s="11"/>
      <c r="VMK9" s="11"/>
      <c r="VML9" s="11"/>
      <c r="VMM9" s="11"/>
      <c r="VMN9" s="11"/>
      <c r="VMP9" s="11"/>
      <c r="VMQ9" s="11"/>
      <c r="VMR9" s="11"/>
      <c r="VMS9" s="11"/>
      <c r="VMT9" s="11"/>
      <c r="VMU9" s="11"/>
      <c r="VMV9" s="11"/>
      <c r="VMX9" s="11"/>
      <c r="VMY9" s="11"/>
      <c r="VMZ9" s="11"/>
      <c r="VNA9" s="11"/>
      <c r="VNB9" s="11"/>
      <c r="VNC9" s="11"/>
      <c r="VND9" s="11"/>
      <c r="VNF9" s="11"/>
      <c r="VNG9" s="11"/>
      <c r="VNH9" s="11"/>
      <c r="VNI9" s="11"/>
      <c r="VNJ9" s="11"/>
      <c r="VNK9" s="11"/>
      <c r="VNL9" s="11"/>
      <c r="VNN9" s="11"/>
      <c r="VNO9" s="11"/>
      <c r="VNP9" s="11"/>
      <c r="VNQ9" s="11"/>
      <c r="VNR9" s="11"/>
      <c r="VNS9" s="11"/>
      <c r="VNT9" s="11"/>
      <c r="VNV9" s="11"/>
      <c r="VNW9" s="11"/>
      <c r="VNX9" s="11"/>
      <c r="VNY9" s="11"/>
      <c r="VNZ9" s="11"/>
      <c r="VOA9" s="11"/>
      <c r="VOB9" s="11"/>
      <c r="VOD9" s="11"/>
      <c r="VOE9" s="11"/>
      <c r="VOF9" s="11"/>
      <c r="VOG9" s="11"/>
      <c r="VOH9" s="11"/>
      <c r="VOI9" s="11"/>
      <c r="VOJ9" s="11"/>
      <c r="VOL9" s="11"/>
      <c r="VOM9" s="11"/>
      <c r="VON9" s="11"/>
      <c r="VOO9" s="11"/>
      <c r="VOP9" s="11"/>
      <c r="VOQ9" s="11"/>
      <c r="VOR9" s="11"/>
      <c r="VOT9" s="11"/>
      <c r="VOU9" s="11"/>
      <c r="VOV9" s="11"/>
      <c r="VOW9" s="11"/>
      <c r="VOX9" s="11"/>
      <c r="VOY9" s="11"/>
      <c r="VOZ9" s="11"/>
      <c r="VPB9" s="11"/>
      <c r="VPC9" s="11"/>
      <c r="VPD9" s="11"/>
      <c r="VPE9" s="11"/>
      <c r="VPF9" s="11"/>
      <c r="VPG9" s="11"/>
      <c r="VPH9" s="11"/>
      <c r="VPJ9" s="11"/>
      <c r="VPK9" s="11"/>
      <c r="VPL9" s="11"/>
      <c r="VPM9" s="11"/>
      <c r="VPN9" s="11"/>
      <c r="VPO9" s="11"/>
      <c r="VPP9" s="11"/>
      <c r="VPR9" s="11"/>
      <c r="VPS9" s="11"/>
      <c r="VPT9" s="11"/>
      <c r="VPU9" s="11"/>
      <c r="VPV9" s="11"/>
      <c r="VPW9" s="11"/>
      <c r="VPX9" s="11"/>
      <c r="VPZ9" s="11"/>
      <c r="VQA9" s="11"/>
      <c r="VQB9" s="11"/>
      <c r="VQC9" s="11"/>
      <c r="VQD9" s="11"/>
      <c r="VQE9" s="11"/>
      <c r="VQF9" s="11"/>
      <c r="VQH9" s="11"/>
      <c r="VQI9" s="11"/>
      <c r="VQJ9" s="11"/>
      <c r="VQK9" s="11"/>
      <c r="VQL9" s="11"/>
      <c r="VQM9" s="11"/>
      <c r="VQN9" s="11"/>
      <c r="VQP9" s="11"/>
      <c r="VQQ9" s="11"/>
      <c r="VQR9" s="11"/>
      <c r="VQS9" s="11"/>
      <c r="VQT9" s="11"/>
      <c r="VQU9" s="11"/>
      <c r="VQV9" s="11"/>
      <c r="VQX9" s="11"/>
      <c r="VQY9" s="11"/>
      <c r="VQZ9" s="11"/>
      <c r="VRA9" s="11"/>
      <c r="VRB9" s="11"/>
      <c r="VRC9" s="11"/>
      <c r="VRD9" s="11"/>
      <c r="VRF9" s="11"/>
      <c r="VRG9" s="11"/>
      <c r="VRH9" s="11"/>
      <c r="VRI9" s="11"/>
      <c r="VRJ9" s="11"/>
      <c r="VRK9" s="11"/>
      <c r="VRL9" s="11"/>
      <c r="VRN9" s="11"/>
      <c r="VRO9" s="11"/>
      <c r="VRP9" s="11"/>
      <c r="VRQ9" s="11"/>
      <c r="VRR9" s="11"/>
      <c r="VRS9" s="11"/>
      <c r="VRT9" s="11"/>
      <c r="VRV9" s="11"/>
      <c r="VRW9" s="11"/>
      <c r="VRX9" s="11"/>
      <c r="VRY9" s="11"/>
      <c r="VRZ9" s="11"/>
      <c r="VSA9" s="11"/>
      <c r="VSB9" s="11"/>
      <c r="VSD9" s="11"/>
      <c r="VSE9" s="11"/>
      <c r="VSF9" s="11"/>
      <c r="VSG9" s="11"/>
      <c r="VSH9" s="11"/>
      <c r="VSI9" s="11"/>
      <c r="VSJ9" s="11"/>
      <c r="VSL9" s="11"/>
      <c r="VSM9" s="11"/>
      <c r="VSN9" s="11"/>
      <c r="VSO9" s="11"/>
      <c r="VSP9" s="11"/>
      <c r="VSQ9" s="11"/>
      <c r="VSR9" s="11"/>
      <c r="VST9" s="11"/>
      <c r="VSU9" s="11"/>
      <c r="VSV9" s="11"/>
      <c r="VSW9" s="11"/>
      <c r="VSX9" s="11"/>
      <c r="VSY9" s="11"/>
      <c r="VSZ9" s="11"/>
      <c r="VTB9" s="11"/>
      <c r="VTC9" s="11"/>
      <c r="VTD9" s="11"/>
      <c r="VTE9" s="11"/>
      <c r="VTF9" s="11"/>
      <c r="VTG9" s="11"/>
      <c r="VTH9" s="11"/>
      <c r="VTJ9" s="11"/>
      <c r="VTK9" s="11"/>
      <c r="VTL9" s="11"/>
      <c r="VTM9" s="11"/>
      <c r="VTN9" s="11"/>
      <c r="VTO9" s="11"/>
      <c r="VTP9" s="11"/>
      <c r="VTR9" s="11"/>
      <c r="VTS9" s="11"/>
      <c r="VTT9" s="11"/>
      <c r="VTU9" s="11"/>
      <c r="VTV9" s="11"/>
      <c r="VTW9" s="11"/>
      <c r="VTX9" s="11"/>
      <c r="VTZ9" s="11"/>
      <c r="VUA9" s="11"/>
      <c r="VUB9" s="11"/>
      <c r="VUC9" s="11"/>
      <c r="VUD9" s="11"/>
      <c r="VUE9" s="11"/>
      <c r="VUF9" s="11"/>
      <c r="VUH9" s="11"/>
      <c r="VUI9" s="11"/>
      <c r="VUJ9" s="11"/>
      <c r="VUK9" s="11"/>
      <c r="VUL9" s="11"/>
      <c r="VUM9" s="11"/>
      <c r="VUN9" s="11"/>
      <c r="VUP9" s="11"/>
      <c r="VUQ9" s="11"/>
      <c r="VUR9" s="11"/>
      <c r="VUS9" s="11"/>
      <c r="VUT9" s="11"/>
      <c r="VUU9" s="11"/>
      <c r="VUV9" s="11"/>
      <c r="VUX9" s="11"/>
      <c r="VUY9" s="11"/>
      <c r="VUZ9" s="11"/>
      <c r="VVA9" s="11"/>
      <c r="VVB9" s="11"/>
      <c r="VVC9" s="11"/>
      <c r="VVD9" s="11"/>
      <c r="VVF9" s="11"/>
      <c r="VVG9" s="11"/>
      <c r="VVH9" s="11"/>
      <c r="VVI9" s="11"/>
      <c r="VVJ9" s="11"/>
      <c r="VVK9" s="11"/>
      <c r="VVL9" s="11"/>
      <c r="VVN9" s="11"/>
      <c r="VVO9" s="11"/>
      <c r="VVP9" s="11"/>
      <c r="VVQ9" s="11"/>
      <c r="VVR9" s="11"/>
      <c r="VVS9" s="11"/>
      <c r="VVT9" s="11"/>
      <c r="VVV9" s="11"/>
      <c r="VVW9" s="11"/>
      <c r="VVX9" s="11"/>
      <c r="VVY9" s="11"/>
      <c r="VVZ9" s="11"/>
      <c r="VWA9" s="11"/>
      <c r="VWB9" s="11"/>
      <c r="VWD9" s="11"/>
      <c r="VWE9" s="11"/>
      <c r="VWF9" s="11"/>
      <c r="VWG9" s="11"/>
      <c r="VWH9" s="11"/>
      <c r="VWI9" s="11"/>
      <c r="VWJ9" s="11"/>
      <c r="VWL9" s="11"/>
      <c r="VWM9" s="11"/>
      <c r="VWN9" s="11"/>
      <c r="VWO9" s="11"/>
      <c r="VWP9" s="11"/>
      <c r="VWQ9" s="11"/>
      <c r="VWR9" s="11"/>
      <c r="VWT9" s="11"/>
      <c r="VWU9" s="11"/>
      <c r="VWV9" s="11"/>
      <c r="VWW9" s="11"/>
      <c r="VWX9" s="11"/>
      <c r="VWY9" s="11"/>
      <c r="VWZ9" s="11"/>
      <c r="VXB9" s="11"/>
      <c r="VXC9" s="11"/>
      <c r="VXD9" s="11"/>
      <c r="VXE9" s="11"/>
      <c r="VXF9" s="11"/>
      <c r="VXG9" s="11"/>
      <c r="VXH9" s="11"/>
      <c r="VXJ9" s="11"/>
      <c r="VXK9" s="11"/>
      <c r="VXL9" s="11"/>
      <c r="VXM9" s="11"/>
      <c r="VXN9" s="11"/>
      <c r="VXO9" s="11"/>
      <c r="VXP9" s="11"/>
      <c r="VXR9" s="11"/>
      <c r="VXS9" s="11"/>
      <c r="VXT9" s="11"/>
      <c r="VXU9" s="11"/>
      <c r="VXV9" s="11"/>
      <c r="VXW9" s="11"/>
      <c r="VXX9" s="11"/>
      <c r="VXZ9" s="11"/>
      <c r="VYA9" s="11"/>
      <c r="VYB9" s="11"/>
      <c r="VYC9" s="11"/>
      <c r="VYD9" s="11"/>
      <c r="VYE9" s="11"/>
      <c r="VYF9" s="11"/>
      <c r="VYH9" s="11"/>
      <c r="VYI9" s="11"/>
      <c r="VYJ9" s="11"/>
      <c r="VYK9" s="11"/>
      <c r="VYL9" s="11"/>
      <c r="VYM9" s="11"/>
      <c r="VYN9" s="11"/>
      <c r="VYP9" s="11"/>
      <c r="VYQ9" s="11"/>
      <c r="VYR9" s="11"/>
      <c r="VYS9" s="11"/>
      <c r="VYT9" s="11"/>
      <c r="VYU9" s="11"/>
      <c r="VYV9" s="11"/>
      <c r="VYX9" s="11"/>
      <c r="VYY9" s="11"/>
      <c r="VYZ9" s="11"/>
      <c r="VZA9" s="11"/>
      <c r="VZB9" s="11"/>
      <c r="VZC9" s="11"/>
      <c r="VZD9" s="11"/>
      <c r="VZF9" s="11"/>
      <c r="VZG9" s="11"/>
      <c r="VZH9" s="11"/>
      <c r="VZI9" s="11"/>
      <c r="VZJ9" s="11"/>
      <c r="VZK9" s="11"/>
      <c r="VZL9" s="11"/>
      <c r="VZN9" s="11"/>
      <c r="VZO9" s="11"/>
      <c r="VZP9" s="11"/>
      <c r="VZQ9" s="11"/>
      <c r="VZR9" s="11"/>
      <c r="VZS9" s="11"/>
      <c r="VZT9" s="11"/>
      <c r="VZV9" s="11"/>
      <c r="VZW9" s="11"/>
      <c r="VZX9" s="11"/>
      <c r="VZY9" s="11"/>
      <c r="VZZ9" s="11"/>
      <c r="WAA9" s="11"/>
      <c r="WAB9" s="11"/>
      <c r="WAD9" s="11"/>
      <c r="WAE9" s="11"/>
      <c r="WAF9" s="11"/>
      <c r="WAG9" s="11"/>
      <c r="WAH9" s="11"/>
      <c r="WAI9" s="11"/>
      <c r="WAJ9" s="11"/>
      <c r="WAL9" s="11"/>
      <c r="WAM9" s="11"/>
      <c r="WAN9" s="11"/>
      <c r="WAO9" s="11"/>
      <c r="WAP9" s="11"/>
      <c r="WAQ9" s="11"/>
      <c r="WAR9" s="11"/>
      <c r="WAT9" s="11"/>
      <c r="WAU9" s="11"/>
      <c r="WAV9" s="11"/>
      <c r="WAW9" s="11"/>
      <c r="WAX9" s="11"/>
      <c r="WAY9" s="11"/>
      <c r="WAZ9" s="11"/>
      <c r="WBB9" s="11"/>
      <c r="WBC9" s="11"/>
      <c r="WBD9" s="11"/>
      <c r="WBE9" s="11"/>
      <c r="WBF9" s="11"/>
      <c r="WBG9" s="11"/>
      <c r="WBH9" s="11"/>
      <c r="WBJ9" s="11"/>
      <c r="WBK9" s="11"/>
      <c r="WBL9" s="11"/>
      <c r="WBM9" s="11"/>
      <c r="WBN9" s="11"/>
      <c r="WBO9" s="11"/>
      <c r="WBP9" s="11"/>
      <c r="WBR9" s="11"/>
      <c r="WBS9" s="11"/>
      <c r="WBT9" s="11"/>
      <c r="WBU9" s="11"/>
      <c r="WBV9" s="11"/>
      <c r="WBW9" s="11"/>
      <c r="WBX9" s="11"/>
      <c r="WBZ9" s="11"/>
      <c r="WCA9" s="11"/>
      <c r="WCB9" s="11"/>
      <c r="WCC9" s="11"/>
      <c r="WCD9" s="11"/>
      <c r="WCE9" s="11"/>
      <c r="WCF9" s="11"/>
      <c r="WCH9" s="11"/>
      <c r="WCI9" s="11"/>
      <c r="WCJ9" s="11"/>
      <c r="WCK9" s="11"/>
      <c r="WCL9" s="11"/>
      <c r="WCM9" s="11"/>
      <c r="WCN9" s="11"/>
      <c r="WCP9" s="11"/>
      <c r="WCQ9" s="11"/>
      <c r="WCR9" s="11"/>
      <c r="WCS9" s="11"/>
      <c r="WCT9" s="11"/>
      <c r="WCU9" s="11"/>
      <c r="WCV9" s="11"/>
      <c r="WCX9" s="11"/>
      <c r="WCY9" s="11"/>
      <c r="WCZ9" s="11"/>
      <c r="WDA9" s="11"/>
      <c r="WDB9" s="11"/>
      <c r="WDC9" s="11"/>
      <c r="WDD9" s="11"/>
      <c r="WDF9" s="11"/>
      <c r="WDG9" s="11"/>
      <c r="WDH9" s="11"/>
      <c r="WDI9" s="11"/>
      <c r="WDJ9" s="11"/>
      <c r="WDK9" s="11"/>
      <c r="WDL9" s="11"/>
      <c r="WDN9" s="11"/>
      <c r="WDO9" s="11"/>
      <c r="WDP9" s="11"/>
      <c r="WDQ9" s="11"/>
      <c r="WDR9" s="11"/>
      <c r="WDS9" s="11"/>
      <c r="WDT9" s="11"/>
      <c r="WDV9" s="11"/>
      <c r="WDW9" s="11"/>
      <c r="WDX9" s="11"/>
      <c r="WDY9" s="11"/>
      <c r="WDZ9" s="11"/>
      <c r="WEA9" s="11"/>
      <c r="WEB9" s="11"/>
      <c r="WED9" s="11"/>
      <c r="WEE9" s="11"/>
      <c r="WEF9" s="11"/>
      <c r="WEG9" s="11"/>
      <c r="WEH9" s="11"/>
      <c r="WEI9" s="11"/>
      <c r="WEJ9" s="11"/>
      <c r="WEL9" s="11"/>
      <c r="WEM9" s="11"/>
      <c r="WEN9" s="11"/>
      <c r="WEO9" s="11"/>
      <c r="WEP9" s="11"/>
      <c r="WEQ9" s="11"/>
      <c r="WER9" s="11"/>
      <c r="WET9" s="11"/>
      <c r="WEU9" s="11"/>
      <c r="WEV9" s="11"/>
      <c r="WEW9" s="11"/>
      <c r="WEX9" s="11"/>
      <c r="WEY9" s="11"/>
      <c r="WEZ9" s="11"/>
      <c r="WFB9" s="11"/>
      <c r="WFC9" s="11"/>
      <c r="WFD9" s="11"/>
      <c r="WFE9" s="11"/>
      <c r="WFF9" s="11"/>
      <c r="WFG9" s="11"/>
      <c r="WFH9" s="11"/>
      <c r="WFJ9" s="11"/>
      <c r="WFK9" s="11"/>
      <c r="WFL9" s="11"/>
      <c r="WFM9" s="11"/>
      <c r="WFN9" s="11"/>
      <c r="WFO9" s="11"/>
      <c r="WFP9" s="11"/>
      <c r="WFR9" s="11"/>
      <c r="WFS9" s="11"/>
      <c r="WFT9" s="11"/>
      <c r="WFU9" s="11"/>
      <c r="WFV9" s="11"/>
      <c r="WFW9" s="11"/>
      <c r="WFX9" s="11"/>
      <c r="WFZ9" s="11"/>
      <c r="WGA9" s="11"/>
      <c r="WGB9" s="11"/>
      <c r="WGC9" s="11"/>
      <c r="WGD9" s="11"/>
      <c r="WGE9" s="11"/>
      <c r="WGF9" s="11"/>
      <c r="WGH9" s="11"/>
      <c r="WGI9" s="11"/>
      <c r="WGJ9" s="11"/>
      <c r="WGK9" s="11"/>
      <c r="WGL9" s="11"/>
      <c r="WGM9" s="11"/>
      <c r="WGN9" s="11"/>
      <c r="WGP9" s="11"/>
      <c r="WGQ9" s="11"/>
      <c r="WGR9" s="11"/>
      <c r="WGS9" s="11"/>
      <c r="WGT9" s="11"/>
      <c r="WGU9" s="11"/>
      <c r="WGV9" s="11"/>
      <c r="WGX9" s="11"/>
      <c r="WGY9" s="11"/>
      <c r="WGZ9" s="11"/>
      <c r="WHA9" s="11"/>
      <c r="WHB9" s="11"/>
      <c r="WHC9" s="11"/>
      <c r="WHD9" s="11"/>
      <c r="WHF9" s="11"/>
      <c r="WHG9" s="11"/>
      <c r="WHH9" s="11"/>
      <c r="WHI9" s="11"/>
      <c r="WHJ9" s="11"/>
      <c r="WHK9" s="11"/>
      <c r="WHL9" s="11"/>
      <c r="WHN9" s="11"/>
      <c r="WHO9" s="11"/>
      <c r="WHP9" s="11"/>
      <c r="WHQ9" s="11"/>
      <c r="WHR9" s="11"/>
      <c r="WHS9" s="11"/>
      <c r="WHT9" s="11"/>
      <c r="WHV9" s="11"/>
      <c r="WHW9" s="11"/>
      <c r="WHX9" s="11"/>
      <c r="WHY9" s="11"/>
      <c r="WHZ9" s="11"/>
      <c r="WIA9" s="11"/>
      <c r="WIB9" s="11"/>
      <c r="WID9" s="11"/>
      <c r="WIE9" s="11"/>
      <c r="WIF9" s="11"/>
      <c r="WIG9" s="11"/>
      <c r="WIH9" s="11"/>
      <c r="WII9" s="11"/>
      <c r="WIJ9" s="11"/>
      <c r="WIL9" s="11"/>
      <c r="WIM9" s="11"/>
      <c r="WIN9" s="11"/>
      <c r="WIO9" s="11"/>
      <c r="WIP9" s="11"/>
      <c r="WIQ9" s="11"/>
      <c r="WIR9" s="11"/>
      <c r="WIT9" s="11"/>
      <c r="WIU9" s="11"/>
      <c r="WIV9" s="11"/>
      <c r="WIW9" s="11"/>
      <c r="WIX9" s="11"/>
      <c r="WIY9" s="11"/>
      <c r="WIZ9" s="11"/>
      <c r="WJB9" s="11"/>
      <c r="WJC9" s="11"/>
      <c r="WJD9" s="11"/>
      <c r="WJE9" s="11"/>
      <c r="WJF9" s="11"/>
      <c r="WJG9" s="11"/>
      <c r="WJH9" s="11"/>
      <c r="WJJ9" s="11"/>
      <c r="WJK9" s="11"/>
      <c r="WJL9" s="11"/>
      <c r="WJM9" s="11"/>
      <c r="WJN9" s="11"/>
      <c r="WJO9" s="11"/>
      <c r="WJP9" s="11"/>
      <c r="WJR9" s="11"/>
      <c r="WJS9" s="11"/>
      <c r="WJT9" s="11"/>
      <c r="WJU9" s="11"/>
      <c r="WJV9" s="11"/>
      <c r="WJW9" s="11"/>
      <c r="WJX9" s="11"/>
      <c r="WJZ9" s="11"/>
      <c r="WKA9" s="11"/>
      <c r="WKB9" s="11"/>
      <c r="WKC9" s="11"/>
      <c r="WKD9" s="11"/>
      <c r="WKE9" s="11"/>
      <c r="WKF9" s="11"/>
      <c r="WKH9" s="11"/>
      <c r="WKI9" s="11"/>
      <c r="WKJ9" s="11"/>
      <c r="WKK9" s="11"/>
      <c r="WKL9" s="11"/>
      <c r="WKM9" s="11"/>
      <c r="WKN9" s="11"/>
      <c r="WKP9" s="11"/>
      <c r="WKQ9" s="11"/>
      <c r="WKR9" s="11"/>
      <c r="WKS9" s="11"/>
      <c r="WKT9" s="11"/>
      <c r="WKU9" s="11"/>
      <c r="WKV9" s="11"/>
      <c r="WKX9" s="11"/>
      <c r="WKY9" s="11"/>
      <c r="WKZ9" s="11"/>
      <c r="WLA9" s="11"/>
      <c r="WLB9" s="11"/>
      <c r="WLC9" s="11"/>
      <c r="WLD9" s="11"/>
      <c r="WLF9" s="11"/>
      <c r="WLG9" s="11"/>
      <c r="WLH9" s="11"/>
      <c r="WLI9" s="11"/>
      <c r="WLJ9" s="11"/>
      <c r="WLK9" s="11"/>
      <c r="WLL9" s="11"/>
      <c r="WLN9" s="11"/>
      <c r="WLO9" s="11"/>
      <c r="WLP9" s="11"/>
      <c r="WLQ9" s="11"/>
      <c r="WLR9" s="11"/>
      <c r="WLS9" s="11"/>
      <c r="WLT9" s="11"/>
      <c r="WLV9" s="11"/>
      <c r="WLW9" s="11"/>
      <c r="WLX9" s="11"/>
      <c r="WLY9" s="11"/>
      <c r="WLZ9" s="11"/>
      <c r="WMA9" s="11"/>
      <c r="WMB9" s="11"/>
      <c r="WMD9" s="11"/>
      <c r="WME9" s="11"/>
      <c r="WMF9" s="11"/>
      <c r="WMG9" s="11"/>
      <c r="WMH9" s="11"/>
      <c r="WMI9" s="11"/>
      <c r="WMJ9" s="11"/>
      <c r="WML9" s="11"/>
      <c r="WMM9" s="11"/>
      <c r="WMN9" s="11"/>
      <c r="WMO9" s="11"/>
      <c r="WMP9" s="11"/>
      <c r="WMQ9" s="11"/>
      <c r="WMR9" s="11"/>
      <c r="WMT9" s="11"/>
      <c r="WMU9" s="11"/>
      <c r="WMV9" s="11"/>
      <c r="WMW9" s="11"/>
      <c r="WMX9" s="11"/>
      <c r="WMY9" s="11"/>
      <c r="WMZ9" s="11"/>
      <c r="WNB9" s="11"/>
      <c r="WNC9" s="11"/>
      <c r="WND9" s="11"/>
      <c r="WNE9" s="11"/>
      <c r="WNF9" s="11"/>
      <c r="WNG9" s="11"/>
      <c r="WNH9" s="11"/>
      <c r="WNJ9" s="11"/>
      <c r="WNK9" s="11"/>
      <c r="WNL9" s="11"/>
      <c r="WNM9" s="11"/>
      <c r="WNN9" s="11"/>
      <c r="WNO9" s="11"/>
      <c r="WNP9" s="11"/>
      <c r="WNR9" s="11"/>
      <c r="WNS9" s="11"/>
      <c r="WNT9" s="11"/>
      <c r="WNU9" s="11"/>
      <c r="WNV9" s="11"/>
      <c r="WNW9" s="11"/>
      <c r="WNX9" s="11"/>
      <c r="WNZ9" s="11"/>
      <c r="WOA9" s="11"/>
      <c r="WOB9" s="11"/>
      <c r="WOC9" s="11"/>
      <c r="WOD9" s="11"/>
      <c r="WOE9" s="11"/>
      <c r="WOF9" s="11"/>
      <c r="WOH9" s="11"/>
      <c r="WOI9" s="11"/>
      <c r="WOJ9" s="11"/>
      <c r="WOK9" s="11"/>
      <c r="WOL9" s="11"/>
      <c r="WOM9" s="11"/>
      <c r="WON9" s="11"/>
      <c r="WOP9" s="11"/>
      <c r="WOQ9" s="11"/>
      <c r="WOR9" s="11"/>
      <c r="WOS9" s="11"/>
      <c r="WOT9" s="11"/>
      <c r="WOU9" s="11"/>
      <c r="WOV9" s="11"/>
      <c r="WOX9" s="11"/>
      <c r="WOY9" s="11"/>
      <c r="WOZ9" s="11"/>
      <c r="WPA9" s="11"/>
      <c r="WPB9" s="11"/>
      <c r="WPC9" s="11"/>
      <c r="WPD9" s="11"/>
      <c r="WPF9" s="11"/>
      <c r="WPG9" s="11"/>
      <c r="WPH9" s="11"/>
      <c r="WPI9" s="11"/>
      <c r="WPJ9" s="11"/>
      <c r="WPK9" s="11"/>
      <c r="WPL9" s="11"/>
      <c r="WPN9" s="11"/>
      <c r="WPO9" s="11"/>
      <c r="WPP9" s="11"/>
      <c r="WPQ9" s="11"/>
      <c r="WPR9" s="11"/>
      <c r="WPS9" s="11"/>
      <c r="WPT9" s="11"/>
      <c r="WPV9" s="11"/>
      <c r="WPW9" s="11"/>
      <c r="WPX9" s="11"/>
      <c r="WPY9" s="11"/>
      <c r="WPZ9" s="11"/>
      <c r="WQA9" s="11"/>
      <c r="WQB9" s="11"/>
      <c r="WQD9" s="11"/>
      <c r="WQE9" s="11"/>
      <c r="WQF9" s="11"/>
      <c r="WQG9" s="11"/>
      <c r="WQH9" s="11"/>
      <c r="WQI9" s="11"/>
      <c r="WQJ9" s="11"/>
      <c r="WQL9" s="11"/>
      <c r="WQM9" s="11"/>
      <c r="WQN9" s="11"/>
      <c r="WQO9" s="11"/>
      <c r="WQP9" s="11"/>
      <c r="WQQ9" s="11"/>
      <c r="WQR9" s="11"/>
      <c r="WQT9" s="11"/>
      <c r="WQU9" s="11"/>
      <c r="WQV9" s="11"/>
      <c r="WQW9" s="11"/>
      <c r="WQX9" s="11"/>
      <c r="WQY9" s="11"/>
      <c r="WQZ9" s="11"/>
      <c r="WRB9" s="11"/>
      <c r="WRC9" s="11"/>
      <c r="WRD9" s="11"/>
      <c r="WRE9" s="11"/>
      <c r="WRF9" s="11"/>
      <c r="WRG9" s="11"/>
      <c r="WRH9" s="11"/>
      <c r="WRJ9" s="11"/>
      <c r="WRK9" s="11"/>
      <c r="WRL9" s="11"/>
      <c r="WRM9" s="11"/>
      <c r="WRN9" s="11"/>
      <c r="WRO9" s="11"/>
      <c r="WRP9" s="11"/>
      <c r="WRR9" s="11"/>
      <c r="WRS9" s="11"/>
      <c r="WRT9" s="11"/>
      <c r="WRU9" s="11"/>
      <c r="WRV9" s="11"/>
      <c r="WRW9" s="11"/>
      <c r="WRX9" s="11"/>
      <c r="WRZ9" s="11"/>
      <c r="WSA9" s="11"/>
      <c r="WSB9" s="11"/>
      <c r="WSC9" s="11"/>
      <c r="WSD9" s="11"/>
      <c r="WSE9" s="11"/>
      <c r="WSF9" s="11"/>
      <c r="WSH9" s="11"/>
      <c r="WSI9" s="11"/>
      <c r="WSJ9" s="11"/>
      <c r="WSK9" s="11"/>
      <c r="WSL9" s="11"/>
      <c r="WSM9" s="11"/>
      <c r="WSN9" s="11"/>
      <c r="WSP9" s="11"/>
      <c r="WSQ9" s="11"/>
      <c r="WSR9" s="11"/>
      <c r="WSS9" s="11"/>
      <c r="WST9" s="11"/>
      <c r="WSU9" s="11"/>
      <c r="WSV9" s="11"/>
      <c r="WSX9" s="11"/>
      <c r="WSY9" s="11"/>
      <c r="WSZ9" s="11"/>
      <c r="WTA9" s="11"/>
      <c r="WTB9" s="11"/>
      <c r="WTC9" s="11"/>
      <c r="WTD9" s="11"/>
      <c r="WTF9" s="11"/>
      <c r="WTG9" s="11"/>
      <c r="WTH9" s="11"/>
      <c r="WTI9" s="11"/>
      <c r="WTJ9" s="11"/>
      <c r="WTK9" s="11"/>
      <c r="WTL9" s="11"/>
      <c r="WTN9" s="11"/>
      <c r="WTO9" s="11"/>
      <c r="WTP9" s="11"/>
      <c r="WTQ9" s="11"/>
      <c r="WTR9" s="11"/>
      <c r="WTS9" s="11"/>
      <c r="WTT9" s="11"/>
      <c r="WTV9" s="11"/>
      <c r="WTW9" s="11"/>
      <c r="WTX9" s="11"/>
      <c r="WTY9" s="11"/>
      <c r="WTZ9" s="11"/>
      <c r="WUA9" s="11"/>
      <c r="WUB9" s="11"/>
      <c r="WUD9" s="11"/>
      <c r="WUE9" s="11"/>
      <c r="WUF9" s="11"/>
      <c r="WUG9" s="11"/>
      <c r="WUH9" s="11"/>
      <c r="WUI9" s="11"/>
      <c r="WUJ9" s="11"/>
      <c r="WUL9" s="11"/>
      <c r="WUM9" s="11"/>
      <c r="WUN9" s="11"/>
      <c r="WUO9" s="11"/>
      <c r="WUP9" s="11"/>
      <c r="WUQ9" s="11"/>
      <c r="WUR9" s="11"/>
      <c r="WUT9" s="11"/>
      <c r="WUU9" s="11"/>
      <c r="WUV9" s="11"/>
      <c r="WUW9" s="11"/>
      <c r="WUX9" s="11"/>
      <c r="WUY9" s="11"/>
      <c r="WUZ9" s="11"/>
      <c r="WVB9" s="11"/>
      <c r="WVC9" s="11"/>
      <c r="WVD9" s="11"/>
      <c r="WVE9" s="11"/>
      <c r="WVF9" s="11"/>
      <c r="WVG9" s="11"/>
      <c r="WVH9" s="11"/>
      <c r="WVJ9" s="11"/>
      <c r="WVK9" s="11"/>
      <c r="WVL9" s="11"/>
      <c r="WVM9" s="11"/>
      <c r="WVN9" s="11"/>
      <c r="WVO9" s="11"/>
      <c r="WVP9" s="11"/>
      <c r="WVR9" s="11"/>
      <c r="WVS9" s="11"/>
      <c r="WVT9" s="11"/>
      <c r="WVU9" s="11"/>
      <c r="WVV9" s="11"/>
      <c r="WVW9" s="11"/>
      <c r="WVX9" s="11"/>
      <c r="WVZ9" s="11"/>
      <c r="WWA9" s="11"/>
      <c r="WWB9" s="11"/>
      <c r="WWC9" s="11"/>
      <c r="WWD9" s="11"/>
      <c r="WWE9" s="11"/>
      <c r="WWF9" s="11"/>
      <c r="WWH9" s="11"/>
      <c r="WWI9" s="11"/>
      <c r="WWJ9" s="11"/>
      <c r="WWK9" s="11"/>
      <c r="WWL9" s="11"/>
      <c r="WWM9" s="11"/>
      <c r="WWN9" s="11"/>
      <c r="WWP9" s="11"/>
      <c r="WWQ9" s="11"/>
      <c r="WWR9" s="11"/>
      <c r="WWS9" s="11"/>
      <c r="WWT9" s="11"/>
      <c r="WWU9" s="11"/>
      <c r="WWV9" s="11"/>
      <c r="WWX9" s="11"/>
      <c r="WWY9" s="11"/>
      <c r="WWZ9" s="11"/>
      <c r="WXA9" s="11"/>
      <c r="WXB9" s="11"/>
      <c r="WXC9" s="11"/>
      <c r="WXD9" s="11"/>
      <c r="WXF9" s="11"/>
      <c r="WXG9" s="11"/>
      <c r="WXH9" s="11"/>
      <c r="WXI9" s="11"/>
      <c r="WXJ9" s="11"/>
      <c r="WXK9" s="11"/>
      <c r="WXL9" s="11"/>
      <c r="WXN9" s="11"/>
      <c r="WXO9" s="11"/>
      <c r="WXP9" s="11"/>
      <c r="WXQ9" s="11"/>
      <c r="WXR9" s="11"/>
      <c r="WXS9" s="11"/>
      <c r="WXT9" s="11"/>
      <c r="WXV9" s="11"/>
      <c r="WXW9" s="11"/>
      <c r="WXX9" s="11"/>
      <c r="WXY9" s="11"/>
      <c r="WXZ9" s="11"/>
      <c r="WYA9" s="11"/>
      <c r="WYB9" s="11"/>
      <c r="WYD9" s="11"/>
      <c r="WYE9" s="11"/>
      <c r="WYF9" s="11"/>
      <c r="WYG9" s="11"/>
      <c r="WYH9" s="11"/>
      <c r="WYI9" s="11"/>
      <c r="WYJ9" s="11"/>
      <c r="WYL9" s="11"/>
      <c r="WYM9" s="11"/>
      <c r="WYN9" s="11"/>
      <c r="WYO9" s="11"/>
      <c r="WYP9" s="11"/>
      <c r="WYQ9" s="11"/>
      <c r="WYR9" s="11"/>
      <c r="WYT9" s="11"/>
      <c r="WYU9" s="11"/>
      <c r="WYV9" s="11"/>
      <c r="WYW9" s="11"/>
      <c r="WYX9" s="11"/>
      <c r="WYY9" s="11"/>
      <c r="WYZ9" s="11"/>
      <c r="WZB9" s="11"/>
      <c r="WZC9" s="11"/>
      <c r="WZD9" s="11"/>
      <c r="WZE9" s="11"/>
      <c r="WZF9" s="11"/>
      <c r="WZG9" s="11"/>
      <c r="WZH9" s="11"/>
      <c r="WZJ9" s="11"/>
      <c r="WZK9" s="11"/>
      <c r="WZL9" s="11"/>
      <c r="WZM9" s="11"/>
      <c r="WZN9" s="11"/>
      <c r="WZO9" s="11"/>
      <c r="WZP9" s="11"/>
      <c r="WZR9" s="11"/>
      <c r="WZS9" s="11"/>
      <c r="WZT9" s="11"/>
      <c r="WZU9" s="11"/>
      <c r="WZV9" s="11"/>
      <c r="WZW9" s="11"/>
      <c r="WZX9" s="11"/>
      <c r="WZZ9" s="11"/>
      <c r="XAA9" s="11"/>
      <c r="XAB9" s="11"/>
      <c r="XAC9" s="11"/>
      <c r="XAD9" s="11"/>
      <c r="XAE9" s="11"/>
      <c r="XAF9" s="11"/>
      <c r="XAH9" s="11"/>
      <c r="XAI9" s="11"/>
      <c r="XAJ9" s="11"/>
      <c r="XAK9" s="11"/>
      <c r="XAL9" s="11"/>
      <c r="XAM9" s="11"/>
      <c r="XAN9" s="11"/>
      <c r="XAP9" s="11"/>
      <c r="XAQ9" s="11"/>
      <c r="XAR9" s="11"/>
      <c r="XAS9" s="11"/>
      <c r="XAT9" s="11"/>
      <c r="XAU9" s="11"/>
      <c r="XAV9" s="11"/>
      <c r="XAX9" s="11"/>
      <c r="XAY9" s="11"/>
      <c r="XAZ9" s="11"/>
      <c r="XBA9" s="11"/>
      <c r="XBB9" s="11"/>
      <c r="XBC9" s="11"/>
      <c r="XBD9" s="11"/>
      <c r="XBF9" s="11"/>
      <c r="XBG9" s="11"/>
      <c r="XBH9" s="11"/>
      <c r="XBI9" s="11"/>
      <c r="XBJ9" s="11"/>
      <c r="XBK9" s="11"/>
      <c r="XBL9" s="11"/>
      <c r="XBN9" s="11"/>
      <c r="XBO9" s="11"/>
      <c r="XBP9" s="11"/>
      <c r="XBQ9" s="11"/>
      <c r="XBR9" s="11"/>
      <c r="XBS9" s="11"/>
      <c r="XBT9" s="11"/>
      <c r="XBV9" s="11"/>
      <c r="XBW9" s="11"/>
      <c r="XBX9" s="11"/>
      <c r="XBY9" s="11"/>
      <c r="XBZ9" s="11"/>
      <c r="XCA9" s="11"/>
      <c r="XCB9" s="11"/>
      <c r="XCD9" s="11"/>
      <c r="XCE9" s="11"/>
      <c r="XCF9" s="11"/>
      <c r="XCG9" s="11"/>
      <c r="XCH9" s="11"/>
      <c r="XCI9" s="11"/>
      <c r="XCJ9" s="11"/>
      <c r="XCL9" s="11"/>
      <c r="XCM9" s="11"/>
      <c r="XCN9" s="11"/>
      <c r="XCO9" s="11"/>
      <c r="XCP9" s="11"/>
      <c r="XCQ9" s="11"/>
      <c r="XCR9" s="11"/>
      <c r="XCT9" s="11"/>
      <c r="XCU9" s="11"/>
      <c r="XCV9" s="11"/>
      <c r="XCW9" s="11"/>
      <c r="XCX9" s="11"/>
      <c r="XCY9" s="11"/>
      <c r="XCZ9" s="11"/>
      <c r="XDB9" s="11"/>
      <c r="XDC9" s="11"/>
      <c r="XDD9" s="11"/>
      <c r="XDE9" s="11"/>
      <c r="XDF9" s="11"/>
      <c r="XDG9" s="11"/>
      <c r="XDH9" s="11"/>
      <c r="XDJ9" s="11"/>
      <c r="XDK9" s="11"/>
      <c r="XDL9" s="11"/>
      <c r="XDM9" s="11"/>
      <c r="XDN9" s="11"/>
      <c r="XDO9" s="11"/>
      <c r="XDP9" s="11"/>
      <c r="XDR9" s="11"/>
      <c r="XDS9" s="11"/>
      <c r="XDT9" s="11"/>
      <c r="XDU9" s="11"/>
      <c r="XDV9" s="11"/>
      <c r="XDW9" s="11"/>
      <c r="XDX9" s="11"/>
      <c r="XDZ9" s="11"/>
      <c r="XEA9" s="11"/>
      <c r="XEB9" s="11"/>
      <c r="XEC9" s="11"/>
      <c r="XED9" s="11"/>
      <c r="XEE9" s="11"/>
      <c r="XEF9" s="11"/>
      <c r="XEH9" s="11"/>
      <c r="XEI9" s="11"/>
      <c r="XEJ9" s="11"/>
      <c r="XEK9" s="11"/>
      <c r="XEL9" s="11"/>
      <c r="XEM9" s="11"/>
      <c r="XEN9" s="11"/>
      <c r="XEP9" s="11"/>
      <c r="XEQ9" s="11"/>
      <c r="XER9" s="11"/>
      <c r="XES9" s="11"/>
      <c r="XET9" s="11"/>
      <c r="XEU9" s="11"/>
      <c r="XEV9" s="11"/>
      <c r="XEX9" s="11"/>
      <c r="XEY9" s="11"/>
      <c r="XEZ9" s="11"/>
      <c r="XFA9" s="11"/>
      <c r="XFB9" s="11"/>
      <c r="XFC9" s="11"/>
      <c r="XFD9" s="11"/>
    </row>
    <row r="10" spans="1:1024 1026:2048 2050:3072 3074:4096 4098:5120 5122:6144 6146:7168 7170:8192 8194:9216 9218:10240 10242:11264 11266:12288 12290:13312 13314:14336 14338:15360 15362:16384" ht="39.75" customHeight="1" x14ac:dyDescent="0.25">
      <c r="A10" s="4" t="s">
        <v>11</v>
      </c>
      <c r="B10" s="12">
        <f>D9</f>
        <v>253</v>
      </c>
      <c r="C10" s="13"/>
      <c r="D10" s="13"/>
      <c r="E10" s="13"/>
      <c r="F10" s="13"/>
      <c r="G10" s="14" t="s">
        <v>12</v>
      </c>
      <c r="H10" s="15"/>
    </row>
    <row r="13" spans="1:1024 1026:2048 2050:3072 3074:4096 4098:5120 5122:6144 6146:7168 7170:8192 8194:9216 9218:10240 10242:11264 11266:12288 12290:13312 13314:14336 14338:15360 15362:16384" ht="19.5" x14ac:dyDescent="0.25">
      <c r="A13" s="5" t="s">
        <v>1</v>
      </c>
      <c r="B13" s="16" t="s">
        <v>5</v>
      </c>
      <c r="C13" s="16"/>
      <c r="D13" s="16" t="s">
        <v>6</v>
      </c>
      <c r="E13" s="16"/>
      <c r="F13" s="6"/>
      <c r="G13" s="9" t="s">
        <v>7</v>
      </c>
      <c r="H13" s="9"/>
    </row>
    <row r="14" spans="1:1024 1026:2048 2050:3072 3074:4096 4098:5120 5122:6144 6146:7168 7170:8192 8194:9216 9218:10240 10242:11264 11266:12288 12290:13312 13314:14336 14338:15360 15362:16384" ht="19.5" x14ac:dyDescent="0.25">
      <c r="A14" s="5"/>
      <c r="B14" s="5"/>
      <c r="C14" s="5"/>
      <c r="D14" s="5"/>
      <c r="E14" s="5"/>
      <c r="F14" s="5"/>
      <c r="G14" s="5"/>
      <c r="H14" s="5"/>
    </row>
    <row r="15" spans="1:1024 1026:2048 2050:3072 3074:4096 4098:5120 5122:6144 6146:7168 7170:8192 8194:9216 9218:10240 10242:11264 11266:12288 12290:13312 13314:14336 14338:15360 15362:16384" ht="19.5" x14ac:dyDescent="0.25">
      <c r="A15" s="5"/>
      <c r="B15" s="5"/>
      <c r="C15" s="5"/>
      <c r="D15" s="5"/>
      <c r="E15" s="5"/>
      <c r="F15" s="5"/>
      <c r="G15" s="5"/>
      <c r="H15" s="5"/>
    </row>
    <row r="16" spans="1:1024 1026:2048 2050:3072 3074:4096 4098:5120 5122:6144 6146:7168 7170:8192 8194:9216 9218:10240 10242:11264 11266:12288 12290:13312 13314:14336 14338:15360 15362:16384" ht="19.5" x14ac:dyDescent="0.25">
      <c r="A16" s="5" t="s">
        <v>2</v>
      </c>
      <c r="B16" s="9"/>
      <c r="C16" s="9"/>
      <c r="D16" s="5"/>
      <c r="E16" s="5"/>
      <c r="F16" s="5"/>
      <c r="G16" s="5"/>
      <c r="H16" s="5"/>
    </row>
  </sheetData>
  <mergeCells count="24591">
    <mergeCell ref="AP6:AQ6"/>
    <mergeCell ref="AR6:AT6"/>
    <mergeCell ref="AU6:AV6"/>
    <mergeCell ref="AX6:AY6"/>
    <mergeCell ref="AZ6:BB6"/>
    <mergeCell ref="BC6:BD6"/>
    <mergeCell ref="Z6:AA6"/>
    <mergeCell ref="AB6:AD6"/>
    <mergeCell ref="AE6:AF6"/>
    <mergeCell ref="AH6:AI6"/>
    <mergeCell ref="AJ6:AL6"/>
    <mergeCell ref="AM6:AN6"/>
    <mergeCell ref="J6:K6"/>
    <mergeCell ref="L6:N6"/>
    <mergeCell ref="O6:P6"/>
    <mergeCell ref="R6:S6"/>
    <mergeCell ref="T6:V6"/>
    <mergeCell ref="W6:X6"/>
    <mergeCell ref="B9:C9"/>
    <mergeCell ref="B13:C13"/>
    <mergeCell ref="D5:F5"/>
    <mergeCell ref="G5:H5"/>
    <mergeCell ref="B6:C6"/>
    <mergeCell ref="D6:F6"/>
    <mergeCell ref="G6:H6"/>
    <mergeCell ref="B4:C4"/>
    <mergeCell ref="D4:F4"/>
    <mergeCell ref="G4:H4"/>
    <mergeCell ref="B5:C5"/>
    <mergeCell ref="B10:F10"/>
    <mergeCell ref="D13:E13"/>
    <mergeCell ref="EH6:EI6"/>
    <mergeCell ref="AZ7:BB7"/>
    <mergeCell ref="BC7:BD7"/>
    <mergeCell ref="BF7:BG7"/>
    <mergeCell ref="BH7:BJ7"/>
    <mergeCell ref="BK7:BL7"/>
    <mergeCell ref="BN7:BO7"/>
    <mergeCell ref="AJ7:AL7"/>
    <mergeCell ref="AM7:AN7"/>
    <mergeCell ref="AP7:AQ7"/>
    <mergeCell ref="AR7:AT7"/>
    <mergeCell ref="AU7:AV7"/>
    <mergeCell ref="AX7:AY7"/>
    <mergeCell ref="T7:V7"/>
    <mergeCell ref="W7:X7"/>
    <mergeCell ref="Z7:AA7"/>
    <mergeCell ref="AB7:AD7"/>
    <mergeCell ref="AE7:AF7"/>
    <mergeCell ref="AH7:AI7"/>
    <mergeCell ref="CV7:CX7"/>
    <mergeCell ref="CY7:CZ7"/>
    <mergeCell ref="DB7:DC7"/>
    <mergeCell ref="DD7:DF7"/>
    <mergeCell ref="DG7:DH7"/>
    <mergeCell ref="DJ7:DK7"/>
    <mergeCell ref="CF7:CH7"/>
    <mergeCell ref="CI7:CJ7"/>
    <mergeCell ref="CL7:CM7"/>
    <mergeCell ref="CN7:CP7"/>
    <mergeCell ref="CQ7:CR7"/>
    <mergeCell ref="CT7:CU7"/>
    <mergeCell ref="BP7:BR7"/>
    <mergeCell ref="CQ8:CR8"/>
    <mergeCell ref="EJ6:EL6"/>
    <mergeCell ref="EM6:EN6"/>
    <mergeCell ref="EP6:EQ6"/>
    <mergeCell ref="ER6:ET6"/>
    <mergeCell ref="EU6:EV6"/>
    <mergeCell ref="DR6:DS6"/>
    <mergeCell ref="DT6:DV6"/>
    <mergeCell ref="DW6:DX6"/>
    <mergeCell ref="DZ6:EA6"/>
    <mergeCell ref="EB6:ED6"/>
    <mergeCell ref="EE6:EF6"/>
    <mergeCell ref="DB6:DC6"/>
    <mergeCell ref="DD6:DF6"/>
    <mergeCell ref="DG6:DH6"/>
    <mergeCell ref="DJ6:DK6"/>
    <mergeCell ref="DL6:DN6"/>
    <mergeCell ref="DO6:DP6"/>
    <mergeCell ref="CL6:CM6"/>
    <mergeCell ref="CN6:CP6"/>
    <mergeCell ref="CQ6:CR6"/>
    <mergeCell ref="CT6:CU6"/>
    <mergeCell ref="CV6:CX6"/>
    <mergeCell ref="CY6:CZ6"/>
    <mergeCell ref="BV6:BW6"/>
    <mergeCell ref="BX6:BZ6"/>
    <mergeCell ref="CA6:CB6"/>
    <mergeCell ref="CD6:CE6"/>
    <mergeCell ref="CF6:CH6"/>
    <mergeCell ref="CI6:CJ6"/>
    <mergeCell ref="BF6:BG6"/>
    <mergeCell ref="BH6:BJ6"/>
    <mergeCell ref="BK6:BL6"/>
    <mergeCell ref="BN6:BO6"/>
    <mergeCell ref="BP6:BR6"/>
    <mergeCell ref="BS6:BT6"/>
    <mergeCell ref="HZ6:IA6"/>
    <mergeCell ref="IB6:ID6"/>
    <mergeCell ref="IE6:IF6"/>
    <mergeCell ref="IH6:II6"/>
    <mergeCell ref="IJ6:IL6"/>
    <mergeCell ref="IM6:IN6"/>
    <mergeCell ref="HJ6:HK6"/>
    <mergeCell ref="HL6:HN6"/>
    <mergeCell ref="HO6:HP6"/>
    <mergeCell ref="HR6:HS6"/>
    <mergeCell ref="HT6:HV6"/>
    <mergeCell ref="HW6:HX6"/>
    <mergeCell ref="GT6:GU6"/>
    <mergeCell ref="GV6:GX6"/>
    <mergeCell ref="GY6:GZ6"/>
    <mergeCell ref="HB6:HC6"/>
    <mergeCell ref="HD6:HF6"/>
    <mergeCell ref="HG6:HH6"/>
    <mergeCell ref="GD6:GE6"/>
    <mergeCell ref="GF6:GH6"/>
    <mergeCell ref="GI6:GJ6"/>
    <mergeCell ref="GL6:GM6"/>
    <mergeCell ref="GN6:GP6"/>
    <mergeCell ref="GQ6:GR6"/>
    <mergeCell ref="FN6:FO6"/>
    <mergeCell ref="FP6:FR6"/>
    <mergeCell ref="FS6:FT6"/>
    <mergeCell ref="FV6:FW6"/>
    <mergeCell ref="FX6:FZ6"/>
    <mergeCell ref="GA6:GB6"/>
    <mergeCell ref="EX6:EY6"/>
    <mergeCell ref="EZ6:FB6"/>
    <mergeCell ref="FC6:FD6"/>
    <mergeCell ref="FF6:FG6"/>
    <mergeCell ref="FH6:FJ6"/>
    <mergeCell ref="FK6:FL6"/>
    <mergeCell ref="LR6:LS6"/>
    <mergeCell ref="LT6:LV6"/>
    <mergeCell ref="LW6:LX6"/>
    <mergeCell ref="LZ6:MA6"/>
    <mergeCell ref="MB6:MD6"/>
    <mergeCell ref="ME6:MF6"/>
    <mergeCell ref="LB6:LC6"/>
    <mergeCell ref="LD6:LF6"/>
    <mergeCell ref="LG6:LH6"/>
    <mergeCell ref="LJ6:LK6"/>
    <mergeCell ref="LL6:LN6"/>
    <mergeCell ref="LO6:LP6"/>
    <mergeCell ref="KL6:KM6"/>
    <mergeCell ref="KN6:KP6"/>
    <mergeCell ref="KQ6:KR6"/>
    <mergeCell ref="KT6:KU6"/>
    <mergeCell ref="KV6:KX6"/>
    <mergeCell ref="KY6:KZ6"/>
    <mergeCell ref="JV6:JW6"/>
    <mergeCell ref="JX6:JZ6"/>
    <mergeCell ref="KA6:KB6"/>
    <mergeCell ref="KD6:KE6"/>
    <mergeCell ref="KF6:KH6"/>
    <mergeCell ref="KI6:KJ6"/>
    <mergeCell ref="JF6:JG6"/>
    <mergeCell ref="JH6:JJ6"/>
    <mergeCell ref="JK6:JL6"/>
    <mergeCell ref="JN6:JO6"/>
    <mergeCell ref="JP6:JR6"/>
    <mergeCell ref="JS6:JT6"/>
    <mergeCell ref="IP6:IQ6"/>
    <mergeCell ref="IR6:IT6"/>
    <mergeCell ref="IU6:IV6"/>
    <mergeCell ref="IX6:IY6"/>
    <mergeCell ref="IZ6:JB6"/>
    <mergeCell ref="JC6:JD6"/>
    <mergeCell ref="PJ6:PK6"/>
    <mergeCell ref="PL6:PN6"/>
    <mergeCell ref="PO6:PP6"/>
    <mergeCell ref="PR6:PS6"/>
    <mergeCell ref="PT6:PV6"/>
    <mergeCell ref="PW6:PX6"/>
    <mergeCell ref="OT6:OU6"/>
    <mergeCell ref="OV6:OX6"/>
    <mergeCell ref="OY6:OZ6"/>
    <mergeCell ref="PB6:PC6"/>
    <mergeCell ref="PD6:PF6"/>
    <mergeCell ref="PG6:PH6"/>
    <mergeCell ref="OD6:OE6"/>
    <mergeCell ref="OF6:OH6"/>
    <mergeCell ref="OI6:OJ6"/>
    <mergeCell ref="OL6:OM6"/>
    <mergeCell ref="ON6:OP6"/>
    <mergeCell ref="OQ6:OR6"/>
    <mergeCell ref="NN6:NO6"/>
    <mergeCell ref="NP6:NR6"/>
    <mergeCell ref="NS6:NT6"/>
    <mergeCell ref="NV6:NW6"/>
    <mergeCell ref="NX6:NZ6"/>
    <mergeCell ref="OA6:OB6"/>
    <mergeCell ref="MX6:MY6"/>
    <mergeCell ref="MZ6:NB6"/>
    <mergeCell ref="NC6:ND6"/>
    <mergeCell ref="NF6:NG6"/>
    <mergeCell ref="NH6:NJ6"/>
    <mergeCell ref="NK6:NL6"/>
    <mergeCell ref="MH6:MI6"/>
    <mergeCell ref="MJ6:ML6"/>
    <mergeCell ref="MM6:MN6"/>
    <mergeCell ref="MP6:MQ6"/>
    <mergeCell ref="MR6:MT6"/>
    <mergeCell ref="MU6:MV6"/>
    <mergeCell ref="TB6:TC6"/>
    <mergeCell ref="TD6:TF6"/>
    <mergeCell ref="TG6:TH6"/>
    <mergeCell ref="TJ6:TK6"/>
    <mergeCell ref="TL6:TN6"/>
    <mergeCell ref="TO6:TP6"/>
    <mergeCell ref="SL6:SM6"/>
    <mergeCell ref="SN6:SP6"/>
    <mergeCell ref="SQ6:SR6"/>
    <mergeCell ref="ST6:SU6"/>
    <mergeCell ref="SV6:SX6"/>
    <mergeCell ref="SY6:SZ6"/>
    <mergeCell ref="RV6:RW6"/>
    <mergeCell ref="RX6:RZ6"/>
    <mergeCell ref="SA6:SB6"/>
    <mergeCell ref="SD6:SE6"/>
    <mergeCell ref="SF6:SH6"/>
    <mergeCell ref="SI6:SJ6"/>
    <mergeCell ref="RF6:RG6"/>
    <mergeCell ref="RH6:RJ6"/>
    <mergeCell ref="RK6:RL6"/>
    <mergeCell ref="RN6:RO6"/>
    <mergeCell ref="RP6:RR6"/>
    <mergeCell ref="RS6:RT6"/>
    <mergeCell ref="QP6:QQ6"/>
    <mergeCell ref="QR6:QT6"/>
    <mergeCell ref="QU6:QV6"/>
    <mergeCell ref="QX6:QY6"/>
    <mergeCell ref="QZ6:RB6"/>
    <mergeCell ref="RC6:RD6"/>
    <mergeCell ref="PZ6:QA6"/>
    <mergeCell ref="QB6:QD6"/>
    <mergeCell ref="QE6:QF6"/>
    <mergeCell ref="QH6:QI6"/>
    <mergeCell ref="QJ6:QL6"/>
    <mergeCell ref="QM6:QN6"/>
    <mergeCell ref="WT6:WU6"/>
    <mergeCell ref="WV6:WX6"/>
    <mergeCell ref="WY6:WZ6"/>
    <mergeCell ref="XB6:XC6"/>
    <mergeCell ref="XD6:XF6"/>
    <mergeCell ref="XG6:XH6"/>
    <mergeCell ref="WD6:WE6"/>
    <mergeCell ref="WF6:WH6"/>
    <mergeCell ref="WI6:WJ6"/>
    <mergeCell ref="WL6:WM6"/>
    <mergeCell ref="WN6:WP6"/>
    <mergeCell ref="WQ6:WR6"/>
    <mergeCell ref="VN6:VO6"/>
    <mergeCell ref="VP6:VR6"/>
    <mergeCell ref="VS6:VT6"/>
    <mergeCell ref="VV6:VW6"/>
    <mergeCell ref="VX6:VZ6"/>
    <mergeCell ref="WA6:WB6"/>
    <mergeCell ref="UX6:UY6"/>
    <mergeCell ref="UZ6:VB6"/>
    <mergeCell ref="VC6:VD6"/>
    <mergeCell ref="VF6:VG6"/>
    <mergeCell ref="VH6:VJ6"/>
    <mergeCell ref="VK6:VL6"/>
    <mergeCell ref="UH6:UI6"/>
    <mergeCell ref="UJ6:UL6"/>
    <mergeCell ref="UM6:UN6"/>
    <mergeCell ref="UP6:UQ6"/>
    <mergeCell ref="UR6:UT6"/>
    <mergeCell ref="UU6:UV6"/>
    <mergeCell ref="TR6:TS6"/>
    <mergeCell ref="TT6:TV6"/>
    <mergeCell ref="TW6:TX6"/>
    <mergeCell ref="TZ6:UA6"/>
    <mergeCell ref="UB6:UD6"/>
    <mergeCell ref="UE6:UF6"/>
    <mergeCell ref="AAL6:AAM6"/>
    <mergeCell ref="AAN6:AAP6"/>
    <mergeCell ref="AAQ6:AAR6"/>
    <mergeCell ref="AAT6:AAU6"/>
    <mergeCell ref="AAV6:AAX6"/>
    <mergeCell ref="AAY6:AAZ6"/>
    <mergeCell ref="ZV6:ZW6"/>
    <mergeCell ref="ZX6:ZZ6"/>
    <mergeCell ref="AAA6:AAB6"/>
    <mergeCell ref="AAD6:AAE6"/>
    <mergeCell ref="AAF6:AAH6"/>
    <mergeCell ref="AAI6:AAJ6"/>
    <mergeCell ref="ZF6:ZG6"/>
    <mergeCell ref="ZH6:ZJ6"/>
    <mergeCell ref="ZK6:ZL6"/>
    <mergeCell ref="ZN6:ZO6"/>
    <mergeCell ref="ZP6:ZR6"/>
    <mergeCell ref="ZS6:ZT6"/>
    <mergeCell ref="YP6:YQ6"/>
    <mergeCell ref="YR6:YT6"/>
    <mergeCell ref="YU6:YV6"/>
    <mergeCell ref="YX6:YY6"/>
    <mergeCell ref="YZ6:ZB6"/>
    <mergeCell ref="ZC6:ZD6"/>
    <mergeCell ref="XZ6:YA6"/>
    <mergeCell ref="YB6:YD6"/>
    <mergeCell ref="YE6:YF6"/>
    <mergeCell ref="YH6:YI6"/>
    <mergeCell ref="YJ6:YL6"/>
    <mergeCell ref="YM6:YN6"/>
    <mergeCell ref="XJ6:XK6"/>
    <mergeCell ref="XL6:XN6"/>
    <mergeCell ref="XO6:XP6"/>
    <mergeCell ref="XR6:XS6"/>
    <mergeCell ref="XT6:XV6"/>
    <mergeCell ref="XW6:XX6"/>
    <mergeCell ref="AED6:AEE6"/>
    <mergeCell ref="AEF6:AEH6"/>
    <mergeCell ref="AEI6:AEJ6"/>
    <mergeCell ref="AEL6:AEM6"/>
    <mergeCell ref="AEN6:AEP6"/>
    <mergeCell ref="AEQ6:AER6"/>
    <mergeCell ref="ADN6:ADO6"/>
    <mergeCell ref="ADP6:ADR6"/>
    <mergeCell ref="ADS6:ADT6"/>
    <mergeCell ref="ADV6:ADW6"/>
    <mergeCell ref="ADX6:ADZ6"/>
    <mergeCell ref="AEA6:AEB6"/>
    <mergeCell ref="ACX6:ACY6"/>
    <mergeCell ref="ACZ6:ADB6"/>
    <mergeCell ref="ADC6:ADD6"/>
    <mergeCell ref="ADF6:ADG6"/>
    <mergeCell ref="ADH6:ADJ6"/>
    <mergeCell ref="ADK6:ADL6"/>
    <mergeCell ref="ACH6:ACI6"/>
    <mergeCell ref="ACJ6:ACL6"/>
    <mergeCell ref="ACM6:ACN6"/>
    <mergeCell ref="ACP6:ACQ6"/>
    <mergeCell ref="ACR6:ACT6"/>
    <mergeCell ref="ACU6:ACV6"/>
    <mergeCell ref="ABR6:ABS6"/>
    <mergeCell ref="ABT6:ABV6"/>
    <mergeCell ref="ABW6:ABX6"/>
    <mergeCell ref="ABZ6:ACA6"/>
    <mergeCell ref="ACB6:ACD6"/>
    <mergeCell ref="ACE6:ACF6"/>
    <mergeCell ref="ABB6:ABC6"/>
    <mergeCell ref="ABD6:ABF6"/>
    <mergeCell ref="ABG6:ABH6"/>
    <mergeCell ref="ABJ6:ABK6"/>
    <mergeCell ref="ABL6:ABN6"/>
    <mergeCell ref="ABO6:ABP6"/>
    <mergeCell ref="AHV6:AHW6"/>
    <mergeCell ref="AHX6:AHZ6"/>
    <mergeCell ref="AIA6:AIB6"/>
    <mergeCell ref="AID6:AIE6"/>
    <mergeCell ref="AIF6:AIH6"/>
    <mergeCell ref="AII6:AIJ6"/>
    <mergeCell ref="AHF6:AHG6"/>
    <mergeCell ref="AHH6:AHJ6"/>
    <mergeCell ref="AHK6:AHL6"/>
    <mergeCell ref="AHN6:AHO6"/>
    <mergeCell ref="AHP6:AHR6"/>
    <mergeCell ref="AHS6:AHT6"/>
    <mergeCell ref="AGP6:AGQ6"/>
    <mergeCell ref="AGR6:AGT6"/>
    <mergeCell ref="AGU6:AGV6"/>
    <mergeCell ref="AGX6:AGY6"/>
    <mergeCell ref="AGZ6:AHB6"/>
    <mergeCell ref="AHC6:AHD6"/>
    <mergeCell ref="AFZ6:AGA6"/>
    <mergeCell ref="AGB6:AGD6"/>
    <mergeCell ref="AGE6:AGF6"/>
    <mergeCell ref="AGH6:AGI6"/>
    <mergeCell ref="AGJ6:AGL6"/>
    <mergeCell ref="AGM6:AGN6"/>
    <mergeCell ref="AFJ6:AFK6"/>
    <mergeCell ref="AFL6:AFN6"/>
    <mergeCell ref="AFO6:AFP6"/>
    <mergeCell ref="AFR6:AFS6"/>
    <mergeCell ref="AFT6:AFV6"/>
    <mergeCell ref="AFW6:AFX6"/>
    <mergeCell ref="AET6:AEU6"/>
    <mergeCell ref="AEV6:AEX6"/>
    <mergeCell ref="AEY6:AEZ6"/>
    <mergeCell ref="AFB6:AFC6"/>
    <mergeCell ref="AFD6:AFF6"/>
    <mergeCell ref="AFG6:AFH6"/>
    <mergeCell ref="ALN6:ALO6"/>
    <mergeCell ref="ALP6:ALR6"/>
    <mergeCell ref="ALS6:ALT6"/>
    <mergeCell ref="ALV6:ALW6"/>
    <mergeCell ref="ALX6:ALZ6"/>
    <mergeCell ref="AMA6:AMB6"/>
    <mergeCell ref="AKX6:AKY6"/>
    <mergeCell ref="AKZ6:ALB6"/>
    <mergeCell ref="ALC6:ALD6"/>
    <mergeCell ref="ALF6:ALG6"/>
    <mergeCell ref="ALH6:ALJ6"/>
    <mergeCell ref="ALK6:ALL6"/>
    <mergeCell ref="AKH6:AKI6"/>
    <mergeCell ref="AKJ6:AKL6"/>
    <mergeCell ref="AKM6:AKN6"/>
    <mergeCell ref="AKP6:AKQ6"/>
    <mergeCell ref="AKR6:AKT6"/>
    <mergeCell ref="AKU6:AKV6"/>
    <mergeCell ref="AJR6:AJS6"/>
    <mergeCell ref="AJT6:AJV6"/>
    <mergeCell ref="AJW6:AJX6"/>
    <mergeCell ref="AJZ6:AKA6"/>
    <mergeCell ref="AKB6:AKD6"/>
    <mergeCell ref="AKE6:AKF6"/>
    <mergeCell ref="AJB6:AJC6"/>
    <mergeCell ref="AJD6:AJF6"/>
    <mergeCell ref="AJG6:AJH6"/>
    <mergeCell ref="AJJ6:AJK6"/>
    <mergeCell ref="AJL6:AJN6"/>
    <mergeCell ref="AJO6:AJP6"/>
    <mergeCell ref="AIL6:AIM6"/>
    <mergeCell ref="AIN6:AIP6"/>
    <mergeCell ref="AIQ6:AIR6"/>
    <mergeCell ref="AIT6:AIU6"/>
    <mergeCell ref="AIV6:AIX6"/>
    <mergeCell ref="AIY6:AIZ6"/>
    <mergeCell ref="APF6:APG6"/>
    <mergeCell ref="APH6:APJ6"/>
    <mergeCell ref="APK6:APL6"/>
    <mergeCell ref="APN6:APO6"/>
    <mergeCell ref="APP6:APR6"/>
    <mergeCell ref="APS6:APT6"/>
    <mergeCell ref="AOP6:AOQ6"/>
    <mergeCell ref="AOR6:AOT6"/>
    <mergeCell ref="AOU6:AOV6"/>
    <mergeCell ref="AOX6:AOY6"/>
    <mergeCell ref="AOZ6:APB6"/>
    <mergeCell ref="APC6:APD6"/>
    <mergeCell ref="ANZ6:AOA6"/>
    <mergeCell ref="AOB6:AOD6"/>
    <mergeCell ref="AOE6:AOF6"/>
    <mergeCell ref="AOH6:AOI6"/>
    <mergeCell ref="AOJ6:AOL6"/>
    <mergeCell ref="AOM6:AON6"/>
    <mergeCell ref="ANJ6:ANK6"/>
    <mergeCell ref="ANL6:ANN6"/>
    <mergeCell ref="ANO6:ANP6"/>
    <mergeCell ref="ANR6:ANS6"/>
    <mergeCell ref="ANT6:ANV6"/>
    <mergeCell ref="ANW6:ANX6"/>
    <mergeCell ref="AMT6:AMU6"/>
    <mergeCell ref="AMV6:AMX6"/>
    <mergeCell ref="AMY6:AMZ6"/>
    <mergeCell ref="ANB6:ANC6"/>
    <mergeCell ref="AND6:ANF6"/>
    <mergeCell ref="ANG6:ANH6"/>
    <mergeCell ref="AMD6:AME6"/>
    <mergeCell ref="AMF6:AMH6"/>
    <mergeCell ref="AMI6:AMJ6"/>
    <mergeCell ref="AML6:AMM6"/>
    <mergeCell ref="AMN6:AMP6"/>
    <mergeCell ref="AMQ6:AMR6"/>
    <mergeCell ref="ASX6:ASY6"/>
    <mergeCell ref="ASZ6:ATB6"/>
    <mergeCell ref="ATC6:ATD6"/>
    <mergeCell ref="ATF6:ATG6"/>
    <mergeCell ref="ATH6:ATJ6"/>
    <mergeCell ref="ATK6:ATL6"/>
    <mergeCell ref="ASH6:ASI6"/>
    <mergeCell ref="ASJ6:ASL6"/>
    <mergeCell ref="ASM6:ASN6"/>
    <mergeCell ref="ASP6:ASQ6"/>
    <mergeCell ref="ASR6:AST6"/>
    <mergeCell ref="ASU6:ASV6"/>
    <mergeCell ref="ARR6:ARS6"/>
    <mergeCell ref="ART6:ARV6"/>
    <mergeCell ref="ARW6:ARX6"/>
    <mergeCell ref="ARZ6:ASA6"/>
    <mergeCell ref="ASB6:ASD6"/>
    <mergeCell ref="ASE6:ASF6"/>
    <mergeCell ref="ARB6:ARC6"/>
    <mergeCell ref="ARD6:ARF6"/>
    <mergeCell ref="ARG6:ARH6"/>
    <mergeCell ref="ARJ6:ARK6"/>
    <mergeCell ref="ARL6:ARN6"/>
    <mergeCell ref="ARO6:ARP6"/>
    <mergeCell ref="AQL6:AQM6"/>
    <mergeCell ref="AQN6:AQP6"/>
    <mergeCell ref="AQQ6:AQR6"/>
    <mergeCell ref="AQT6:AQU6"/>
    <mergeCell ref="AQV6:AQX6"/>
    <mergeCell ref="AQY6:AQZ6"/>
    <mergeCell ref="APV6:APW6"/>
    <mergeCell ref="APX6:APZ6"/>
    <mergeCell ref="AQA6:AQB6"/>
    <mergeCell ref="AQD6:AQE6"/>
    <mergeCell ref="AQF6:AQH6"/>
    <mergeCell ref="AQI6:AQJ6"/>
    <mergeCell ref="AWP6:AWQ6"/>
    <mergeCell ref="AWR6:AWT6"/>
    <mergeCell ref="AWU6:AWV6"/>
    <mergeCell ref="AWX6:AWY6"/>
    <mergeCell ref="AWZ6:AXB6"/>
    <mergeCell ref="AXC6:AXD6"/>
    <mergeCell ref="AVZ6:AWA6"/>
    <mergeCell ref="AWB6:AWD6"/>
    <mergeCell ref="AWE6:AWF6"/>
    <mergeCell ref="AWH6:AWI6"/>
    <mergeCell ref="AWJ6:AWL6"/>
    <mergeCell ref="AWM6:AWN6"/>
    <mergeCell ref="AVJ6:AVK6"/>
    <mergeCell ref="AVL6:AVN6"/>
    <mergeCell ref="AVO6:AVP6"/>
    <mergeCell ref="AVR6:AVS6"/>
    <mergeCell ref="AVT6:AVV6"/>
    <mergeCell ref="AVW6:AVX6"/>
    <mergeCell ref="AUT6:AUU6"/>
    <mergeCell ref="AUV6:AUX6"/>
    <mergeCell ref="AUY6:AUZ6"/>
    <mergeCell ref="AVB6:AVC6"/>
    <mergeCell ref="AVD6:AVF6"/>
    <mergeCell ref="AVG6:AVH6"/>
    <mergeCell ref="AUD6:AUE6"/>
    <mergeCell ref="AUF6:AUH6"/>
    <mergeCell ref="AUI6:AUJ6"/>
    <mergeCell ref="AUL6:AUM6"/>
    <mergeCell ref="AUN6:AUP6"/>
    <mergeCell ref="AUQ6:AUR6"/>
    <mergeCell ref="ATN6:ATO6"/>
    <mergeCell ref="ATP6:ATR6"/>
    <mergeCell ref="ATS6:ATT6"/>
    <mergeCell ref="ATV6:ATW6"/>
    <mergeCell ref="ATX6:ATZ6"/>
    <mergeCell ref="AUA6:AUB6"/>
    <mergeCell ref="BAH6:BAI6"/>
    <mergeCell ref="BAJ6:BAL6"/>
    <mergeCell ref="BAM6:BAN6"/>
    <mergeCell ref="BAP6:BAQ6"/>
    <mergeCell ref="BAR6:BAT6"/>
    <mergeCell ref="BAU6:BAV6"/>
    <mergeCell ref="AZR6:AZS6"/>
    <mergeCell ref="AZT6:AZV6"/>
    <mergeCell ref="AZW6:AZX6"/>
    <mergeCell ref="AZZ6:BAA6"/>
    <mergeCell ref="BAB6:BAD6"/>
    <mergeCell ref="BAE6:BAF6"/>
    <mergeCell ref="AZB6:AZC6"/>
    <mergeCell ref="AZD6:AZF6"/>
    <mergeCell ref="AZG6:AZH6"/>
    <mergeCell ref="AZJ6:AZK6"/>
    <mergeCell ref="AZL6:AZN6"/>
    <mergeCell ref="AZO6:AZP6"/>
    <mergeCell ref="AYL6:AYM6"/>
    <mergeCell ref="AYN6:AYP6"/>
    <mergeCell ref="AYQ6:AYR6"/>
    <mergeCell ref="AYT6:AYU6"/>
    <mergeCell ref="AYV6:AYX6"/>
    <mergeCell ref="AYY6:AYZ6"/>
    <mergeCell ref="AXV6:AXW6"/>
    <mergeCell ref="AXX6:AXZ6"/>
    <mergeCell ref="AYA6:AYB6"/>
    <mergeCell ref="AYD6:AYE6"/>
    <mergeCell ref="AYF6:AYH6"/>
    <mergeCell ref="AYI6:AYJ6"/>
    <mergeCell ref="AXF6:AXG6"/>
    <mergeCell ref="AXH6:AXJ6"/>
    <mergeCell ref="AXK6:AXL6"/>
    <mergeCell ref="AXN6:AXO6"/>
    <mergeCell ref="AXP6:AXR6"/>
    <mergeCell ref="AXS6:AXT6"/>
    <mergeCell ref="BDZ6:BEA6"/>
    <mergeCell ref="BEB6:BED6"/>
    <mergeCell ref="BEE6:BEF6"/>
    <mergeCell ref="BEH6:BEI6"/>
    <mergeCell ref="BEJ6:BEL6"/>
    <mergeCell ref="BEM6:BEN6"/>
    <mergeCell ref="BDJ6:BDK6"/>
    <mergeCell ref="BDL6:BDN6"/>
    <mergeCell ref="BDO6:BDP6"/>
    <mergeCell ref="BDR6:BDS6"/>
    <mergeCell ref="BDT6:BDV6"/>
    <mergeCell ref="BDW6:BDX6"/>
    <mergeCell ref="BCT6:BCU6"/>
    <mergeCell ref="BCV6:BCX6"/>
    <mergeCell ref="BCY6:BCZ6"/>
    <mergeCell ref="BDB6:BDC6"/>
    <mergeCell ref="BDD6:BDF6"/>
    <mergeCell ref="BDG6:BDH6"/>
    <mergeCell ref="BCD6:BCE6"/>
    <mergeCell ref="BCF6:BCH6"/>
    <mergeCell ref="BCI6:BCJ6"/>
    <mergeCell ref="BCL6:BCM6"/>
    <mergeCell ref="BCN6:BCP6"/>
    <mergeCell ref="BCQ6:BCR6"/>
    <mergeCell ref="BBN6:BBO6"/>
    <mergeCell ref="BBP6:BBR6"/>
    <mergeCell ref="BBS6:BBT6"/>
    <mergeCell ref="BBV6:BBW6"/>
    <mergeCell ref="BBX6:BBZ6"/>
    <mergeCell ref="BCA6:BCB6"/>
    <mergeCell ref="BAX6:BAY6"/>
    <mergeCell ref="BAZ6:BBB6"/>
    <mergeCell ref="BBC6:BBD6"/>
    <mergeCell ref="BBF6:BBG6"/>
    <mergeCell ref="BBH6:BBJ6"/>
    <mergeCell ref="BBK6:BBL6"/>
    <mergeCell ref="BHR6:BHS6"/>
    <mergeCell ref="BHT6:BHV6"/>
    <mergeCell ref="BHW6:BHX6"/>
    <mergeCell ref="BHZ6:BIA6"/>
    <mergeCell ref="BIB6:BID6"/>
    <mergeCell ref="BIE6:BIF6"/>
    <mergeCell ref="BHB6:BHC6"/>
    <mergeCell ref="BHD6:BHF6"/>
    <mergeCell ref="BHG6:BHH6"/>
    <mergeCell ref="BHJ6:BHK6"/>
    <mergeCell ref="BHL6:BHN6"/>
    <mergeCell ref="BHO6:BHP6"/>
    <mergeCell ref="BGL6:BGM6"/>
    <mergeCell ref="BGN6:BGP6"/>
    <mergeCell ref="BGQ6:BGR6"/>
    <mergeCell ref="BGT6:BGU6"/>
    <mergeCell ref="BGV6:BGX6"/>
    <mergeCell ref="BGY6:BGZ6"/>
    <mergeCell ref="BFV6:BFW6"/>
    <mergeCell ref="BFX6:BFZ6"/>
    <mergeCell ref="BGA6:BGB6"/>
    <mergeCell ref="BGD6:BGE6"/>
    <mergeCell ref="BGF6:BGH6"/>
    <mergeCell ref="BGI6:BGJ6"/>
    <mergeCell ref="BFF6:BFG6"/>
    <mergeCell ref="BFH6:BFJ6"/>
    <mergeCell ref="BFK6:BFL6"/>
    <mergeCell ref="BFN6:BFO6"/>
    <mergeCell ref="BFP6:BFR6"/>
    <mergeCell ref="BFS6:BFT6"/>
    <mergeCell ref="BEP6:BEQ6"/>
    <mergeCell ref="BER6:BET6"/>
    <mergeCell ref="BEU6:BEV6"/>
    <mergeCell ref="BEX6:BEY6"/>
    <mergeCell ref="BEZ6:BFB6"/>
    <mergeCell ref="BFC6:BFD6"/>
    <mergeCell ref="BLJ6:BLK6"/>
    <mergeCell ref="BLL6:BLN6"/>
    <mergeCell ref="BLO6:BLP6"/>
    <mergeCell ref="BLR6:BLS6"/>
    <mergeCell ref="BLT6:BLV6"/>
    <mergeCell ref="BLW6:BLX6"/>
    <mergeCell ref="BKT6:BKU6"/>
    <mergeCell ref="BKV6:BKX6"/>
    <mergeCell ref="BKY6:BKZ6"/>
    <mergeCell ref="BLB6:BLC6"/>
    <mergeCell ref="BLD6:BLF6"/>
    <mergeCell ref="BLG6:BLH6"/>
    <mergeCell ref="BKD6:BKE6"/>
    <mergeCell ref="BKF6:BKH6"/>
    <mergeCell ref="BKI6:BKJ6"/>
    <mergeCell ref="BKL6:BKM6"/>
    <mergeCell ref="BKN6:BKP6"/>
    <mergeCell ref="BKQ6:BKR6"/>
    <mergeCell ref="BJN6:BJO6"/>
    <mergeCell ref="BJP6:BJR6"/>
    <mergeCell ref="BJS6:BJT6"/>
    <mergeCell ref="BJV6:BJW6"/>
    <mergeCell ref="BJX6:BJZ6"/>
    <mergeCell ref="BKA6:BKB6"/>
    <mergeCell ref="BIX6:BIY6"/>
    <mergeCell ref="BIZ6:BJB6"/>
    <mergeCell ref="BJC6:BJD6"/>
    <mergeCell ref="BJF6:BJG6"/>
    <mergeCell ref="BJH6:BJJ6"/>
    <mergeCell ref="BJK6:BJL6"/>
    <mergeCell ref="BIH6:BII6"/>
    <mergeCell ref="BIJ6:BIL6"/>
    <mergeCell ref="BIM6:BIN6"/>
    <mergeCell ref="BIP6:BIQ6"/>
    <mergeCell ref="BIR6:BIT6"/>
    <mergeCell ref="BIU6:BIV6"/>
    <mergeCell ref="BPB6:BPC6"/>
    <mergeCell ref="BPD6:BPF6"/>
    <mergeCell ref="BPG6:BPH6"/>
    <mergeCell ref="BPJ6:BPK6"/>
    <mergeCell ref="BPL6:BPN6"/>
    <mergeCell ref="BPO6:BPP6"/>
    <mergeCell ref="BOL6:BOM6"/>
    <mergeCell ref="BON6:BOP6"/>
    <mergeCell ref="BOQ6:BOR6"/>
    <mergeCell ref="BOT6:BOU6"/>
    <mergeCell ref="BOV6:BOX6"/>
    <mergeCell ref="BOY6:BOZ6"/>
    <mergeCell ref="BNV6:BNW6"/>
    <mergeCell ref="BNX6:BNZ6"/>
    <mergeCell ref="BOA6:BOB6"/>
    <mergeCell ref="BOD6:BOE6"/>
    <mergeCell ref="BOF6:BOH6"/>
    <mergeCell ref="BOI6:BOJ6"/>
    <mergeCell ref="BNF6:BNG6"/>
    <mergeCell ref="BNH6:BNJ6"/>
    <mergeCell ref="BNK6:BNL6"/>
    <mergeCell ref="BNN6:BNO6"/>
    <mergeCell ref="BNP6:BNR6"/>
    <mergeCell ref="BNS6:BNT6"/>
    <mergeCell ref="BMP6:BMQ6"/>
    <mergeCell ref="BMR6:BMT6"/>
    <mergeCell ref="BMU6:BMV6"/>
    <mergeCell ref="BMX6:BMY6"/>
    <mergeCell ref="BMZ6:BNB6"/>
    <mergeCell ref="BNC6:BND6"/>
    <mergeCell ref="BLZ6:BMA6"/>
    <mergeCell ref="BMB6:BMD6"/>
    <mergeCell ref="BME6:BMF6"/>
    <mergeCell ref="BMH6:BMI6"/>
    <mergeCell ref="BMJ6:BML6"/>
    <mergeCell ref="BMM6:BMN6"/>
    <mergeCell ref="BST6:BSU6"/>
    <mergeCell ref="BSV6:BSX6"/>
    <mergeCell ref="BSY6:BSZ6"/>
    <mergeCell ref="BTB6:BTC6"/>
    <mergeCell ref="BTD6:BTF6"/>
    <mergeCell ref="BTG6:BTH6"/>
    <mergeCell ref="BSD6:BSE6"/>
    <mergeCell ref="BSF6:BSH6"/>
    <mergeCell ref="BSI6:BSJ6"/>
    <mergeCell ref="BSL6:BSM6"/>
    <mergeCell ref="BSN6:BSP6"/>
    <mergeCell ref="BSQ6:BSR6"/>
    <mergeCell ref="BRN6:BRO6"/>
    <mergeCell ref="BRP6:BRR6"/>
    <mergeCell ref="BRS6:BRT6"/>
    <mergeCell ref="BRV6:BRW6"/>
    <mergeCell ref="BRX6:BRZ6"/>
    <mergeCell ref="BSA6:BSB6"/>
    <mergeCell ref="BQX6:BQY6"/>
    <mergeCell ref="BQZ6:BRB6"/>
    <mergeCell ref="BRC6:BRD6"/>
    <mergeCell ref="BRF6:BRG6"/>
    <mergeCell ref="BRH6:BRJ6"/>
    <mergeCell ref="BRK6:BRL6"/>
    <mergeCell ref="BQH6:BQI6"/>
    <mergeCell ref="BQJ6:BQL6"/>
    <mergeCell ref="BQM6:BQN6"/>
    <mergeCell ref="BQP6:BQQ6"/>
    <mergeCell ref="BQR6:BQT6"/>
    <mergeCell ref="BQU6:BQV6"/>
    <mergeCell ref="BPR6:BPS6"/>
    <mergeCell ref="BPT6:BPV6"/>
    <mergeCell ref="BPW6:BPX6"/>
    <mergeCell ref="BPZ6:BQA6"/>
    <mergeCell ref="BQB6:BQD6"/>
    <mergeCell ref="BQE6:BQF6"/>
    <mergeCell ref="BWL6:BWM6"/>
    <mergeCell ref="BWN6:BWP6"/>
    <mergeCell ref="BWQ6:BWR6"/>
    <mergeCell ref="BWT6:BWU6"/>
    <mergeCell ref="BWV6:BWX6"/>
    <mergeCell ref="BWY6:BWZ6"/>
    <mergeCell ref="BVV6:BVW6"/>
    <mergeCell ref="BVX6:BVZ6"/>
    <mergeCell ref="BWA6:BWB6"/>
    <mergeCell ref="BWD6:BWE6"/>
    <mergeCell ref="BWF6:BWH6"/>
    <mergeCell ref="BWI6:BWJ6"/>
    <mergeCell ref="BVF6:BVG6"/>
    <mergeCell ref="BVH6:BVJ6"/>
    <mergeCell ref="BVK6:BVL6"/>
    <mergeCell ref="BVN6:BVO6"/>
    <mergeCell ref="BVP6:BVR6"/>
    <mergeCell ref="BVS6:BVT6"/>
    <mergeCell ref="BUP6:BUQ6"/>
    <mergeCell ref="BUR6:BUT6"/>
    <mergeCell ref="BUU6:BUV6"/>
    <mergeCell ref="BUX6:BUY6"/>
    <mergeCell ref="BUZ6:BVB6"/>
    <mergeCell ref="BVC6:BVD6"/>
    <mergeCell ref="BTZ6:BUA6"/>
    <mergeCell ref="BUB6:BUD6"/>
    <mergeCell ref="BUE6:BUF6"/>
    <mergeCell ref="BUH6:BUI6"/>
    <mergeCell ref="BUJ6:BUL6"/>
    <mergeCell ref="BUM6:BUN6"/>
    <mergeCell ref="BTJ6:BTK6"/>
    <mergeCell ref="BTL6:BTN6"/>
    <mergeCell ref="BTO6:BTP6"/>
    <mergeCell ref="BTR6:BTS6"/>
    <mergeCell ref="BTT6:BTV6"/>
    <mergeCell ref="BTW6:BTX6"/>
    <mergeCell ref="CAD6:CAE6"/>
    <mergeCell ref="CAF6:CAH6"/>
    <mergeCell ref="CAI6:CAJ6"/>
    <mergeCell ref="CAL6:CAM6"/>
    <mergeCell ref="CAN6:CAP6"/>
    <mergeCell ref="CAQ6:CAR6"/>
    <mergeCell ref="BZN6:BZO6"/>
    <mergeCell ref="BZP6:BZR6"/>
    <mergeCell ref="BZS6:BZT6"/>
    <mergeCell ref="BZV6:BZW6"/>
    <mergeCell ref="BZX6:BZZ6"/>
    <mergeCell ref="CAA6:CAB6"/>
    <mergeCell ref="BYX6:BYY6"/>
    <mergeCell ref="BYZ6:BZB6"/>
    <mergeCell ref="BZC6:BZD6"/>
    <mergeCell ref="BZF6:BZG6"/>
    <mergeCell ref="BZH6:BZJ6"/>
    <mergeCell ref="BZK6:BZL6"/>
    <mergeCell ref="BYH6:BYI6"/>
    <mergeCell ref="BYJ6:BYL6"/>
    <mergeCell ref="BYM6:BYN6"/>
    <mergeCell ref="BYP6:BYQ6"/>
    <mergeCell ref="BYR6:BYT6"/>
    <mergeCell ref="BYU6:BYV6"/>
    <mergeCell ref="BXR6:BXS6"/>
    <mergeCell ref="BXT6:BXV6"/>
    <mergeCell ref="BXW6:BXX6"/>
    <mergeCell ref="BXZ6:BYA6"/>
    <mergeCell ref="BYB6:BYD6"/>
    <mergeCell ref="BYE6:BYF6"/>
    <mergeCell ref="BXB6:BXC6"/>
    <mergeCell ref="BXD6:BXF6"/>
    <mergeCell ref="BXG6:BXH6"/>
    <mergeCell ref="BXJ6:BXK6"/>
    <mergeCell ref="BXL6:BXN6"/>
    <mergeCell ref="BXO6:BXP6"/>
    <mergeCell ref="CDV6:CDW6"/>
    <mergeCell ref="CDX6:CDZ6"/>
    <mergeCell ref="CEA6:CEB6"/>
    <mergeCell ref="CED6:CEE6"/>
    <mergeCell ref="CEF6:CEH6"/>
    <mergeCell ref="CEI6:CEJ6"/>
    <mergeCell ref="CDF6:CDG6"/>
    <mergeCell ref="CDH6:CDJ6"/>
    <mergeCell ref="CDK6:CDL6"/>
    <mergeCell ref="CDN6:CDO6"/>
    <mergeCell ref="CDP6:CDR6"/>
    <mergeCell ref="CDS6:CDT6"/>
    <mergeCell ref="CCP6:CCQ6"/>
    <mergeCell ref="CCR6:CCT6"/>
    <mergeCell ref="CCU6:CCV6"/>
    <mergeCell ref="CCX6:CCY6"/>
    <mergeCell ref="CCZ6:CDB6"/>
    <mergeCell ref="CDC6:CDD6"/>
    <mergeCell ref="CBZ6:CCA6"/>
    <mergeCell ref="CCB6:CCD6"/>
    <mergeCell ref="CCE6:CCF6"/>
    <mergeCell ref="CCH6:CCI6"/>
    <mergeCell ref="CCJ6:CCL6"/>
    <mergeCell ref="CCM6:CCN6"/>
    <mergeCell ref="CBJ6:CBK6"/>
    <mergeCell ref="CBL6:CBN6"/>
    <mergeCell ref="CBO6:CBP6"/>
    <mergeCell ref="CBR6:CBS6"/>
    <mergeCell ref="CBT6:CBV6"/>
    <mergeCell ref="CBW6:CBX6"/>
    <mergeCell ref="CAT6:CAU6"/>
    <mergeCell ref="CAV6:CAX6"/>
    <mergeCell ref="CAY6:CAZ6"/>
    <mergeCell ref="CBB6:CBC6"/>
    <mergeCell ref="CBD6:CBF6"/>
    <mergeCell ref="CBG6:CBH6"/>
    <mergeCell ref="CHN6:CHO6"/>
    <mergeCell ref="CHP6:CHR6"/>
    <mergeCell ref="CHS6:CHT6"/>
    <mergeCell ref="CHV6:CHW6"/>
    <mergeCell ref="CHX6:CHZ6"/>
    <mergeCell ref="CIA6:CIB6"/>
    <mergeCell ref="CGX6:CGY6"/>
    <mergeCell ref="CGZ6:CHB6"/>
    <mergeCell ref="CHC6:CHD6"/>
    <mergeCell ref="CHF6:CHG6"/>
    <mergeCell ref="CHH6:CHJ6"/>
    <mergeCell ref="CHK6:CHL6"/>
    <mergeCell ref="CGH6:CGI6"/>
    <mergeCell ref="CGJ6:CGL6"/>
    <mergeCell ref="CGM6:CGN6"/>
    <mergeCell ref="CGP6:CGQ6"/>
    <mergeCell ref="CGR6:CGT6"/>
    <mergeCell ref="CGU6:CGV6"/>
    <mergeCell ref="CFR6:CFS6"/>
    <mergeCell ref="CFT6:CFV6"/>
    <mergeCell ref="CFW6:CFX6"/>
    <mergeCell ref="CFZ6:CGA6"/>
    <mergeCell ref="CGB6:CGD6"/>
    <mergeCell ref="CGE6:CGF6"/>
    <mergeCell ref="CFB6:CFC6"/>
    <mergeCell ref="CFD6:CFF6"/>
    <mergeCell ref="CFG6:CFH6"/>
    <mergeCell ref="CFJ6:CFK6"/>
    <mergeCell ref="CFL6:CFN6"/>
    <mergeCell ref="CFO6:CFP6"/>
    <mergeCell ref="CEL6:CEM6"/>
    <mergeCell ref="CEN6:CEP6"/>
    <mergeCell ref="CEQ6:CER6"/>
    <mergeCell ref="CET6:CEU6"/>
    <mergeCell ref="CEV6:CEX6"/>
    <mergeCell ref="CEY6:CEZ6"/>
    <mergeCell ref="CLF6:CLG6"/>
    <mergeCell ref="CLH6:CLJ6"/>
    <mergeCell ref="CLK6:CLL6"/>
    <mergeCell ref="CLN6:CLO6"/>
    <mergeCell ref="CLP6:CLR6"/>
    <mergeCell ref="CLS6:CLT6"/>
    <mergeCell ref="CKP6:CKQ6"/>
    <mergeCell ref="CKR6:CKT6"/>
    <mergeCell ref="CKU6:CKV6"/>
    <mergeCell ref="CKX6:CKY6"/>
    <mergeCell ref="CKZ6:CLB6"/>
    <mergeCell ref="CLC6:CLD6"/>
    <mergeCell ref="CJZ6:CKA6"/>
    <mergeCell ref="CKB6:CKD6"/>
    <mergeCell ref="CKE6:CKF6"/>
    <mergeCell ref="CKH6:CKI6"/>
    <mergeCell ref="CKJ6:CKL6"/>
    <mergeCell ref="CKM6:CKN6"/>
    <mergeCell ref="CJJ6:CJK6"/>
    <mergeCell ref="CJL6:CJN6"/>
    <mergeCell ref="CJO6:CJP6"/>
    <mergeCell ref="CJR6:CJS6"/>
    <mergeCell ref="CJT6:CJV6"/>
    <mergeCell ref="CJW6:CJX6"/>
    <mergeCell ref="CIT6:CIU6"/>
    <mergeCell ref="CIV6:CIX6"/>
    <mergeCell ref="CIY6:CIZ6"/>
    <mergeCell ref="CJB6:CJC6"/>
    <mergeCell ref="CJD6:CJF6"/>
    <mergeCell ref="CJG6:CJH6"/>
    <mergeCell ref="CID6:CIE6"/>
    <mergeCell ref="CIF6:CIH6"/>
    <mergeCell ref="CII6:CIJ6"/>
    <mergeCell ref="CIL6:CIM6"/>
    <mergeCell ref="CIN6:CIP6"/>
    <mergeCell ref="CIQ6:CIR6"/>
    <mergeCell ref="COX6:COY6"/>
    <mergeCell ref="COZ6:CPB6"/>
    <mergeCell ref="CPC6:CPD6"/>
    <mergeCell ref="CPF6:CPG6"/>
    <mergeCell ref="CPH6:CPJ6"/>
    <mergeCell ref="CPK6:CPL6"/>
    <mergeCell ref="COH6:COI6"/>
    <mergeCell ref="COJ6:COL6"/>
    <mergeCell ref="COM6:CON6"/>
    <mergeCell ref="COP6:COQ6"/>
    <mergeCell ref="COR6:COT6"/>
    <mergeCell ref="COU6:COV6"/>
    <mergeCell ref="CNR6:CNS6"/>
    <mergeCell ref="CNT6:CNV6"/>
    <mergeCell ref="CNW6:CNX6"/>
    <mergeCell ref="CNZ6:COA6"/>
    <mergeCell ref="COB6:COD6"/>
    <mergeCell ref="COE6:COF6"/>
    <mergeCell ref="CNB6:CNC6"/>
    <mergeCell ref="CND6:CNF6"/>
    <mergeCell ref="CNG6:CNH6"/>
    <mergeCell ref="CNJ6:CNK6"/>
    <mergeCell ref="CNL6:CNN6"/>
    <mergeCell ref="CNO6:CNP6"/>
    <mergeCell ref="CML6:CMM6"/>
    <mergeCell ref="CMN6:CMP6"/>
    <mergeCell ref="CMQ6:CMR6"/>
    <mergeCell ref="CMT6:CMU6"/>
    <mergeCell ref="CMV6:CMX6"/>
    <mergeCell ref="CMY6:CMZ6"/>
    <mergeCell ref="CLV6:CLW6"/>
    <mergeCell ref="CLX6:CLZ6"/>
    <mergeCell ref="CMA6:CMB6"/>
    <mergeCell ref="CMD6:CME6"/>
    <mergeCell ref="CMF6:CMH6"/>
    <mergeCell ref="CMI6:CMJ6"/>
    <mergeCell ref="CSP6:CSQ6"/>
    <mergeCell ref="CSR6:CST6"/>
    <mergeCell ref="CSU6:CSV6"/>
    <mergeCell ref="CSX6:CSY6"/>
    <mergeCell ref="CSZ6:CTB6"/>
    <mergeCell ref="CTC6:CTD6"/>
    <mergeCell ref="CRZ6:CSA6"/>
    <mergeCell ref="CSB6:CSD6"/>
    <mergeCell ref="CSE6:CSF6"/>
    <mergeCell ref="CSH6:CSI6"/>
    <mergeCell ref="CSJ6:CSL6"/>
    <mergeCell ref="CSM6:CSN6"/>
    <mergeCell ref="CRJ6:CRK6"/>
    <mergeCell ref="CRL6:CRN6"/>
    <mergeCell ref="CRO6:CRP6"/>
    <mergeCell ref="CRR6:CRS6"/>
    <mergeCell ref="CRT6:CRV6"/>
    <mergeCell ref="CRW6:CRX6"/>
    <mergeCell ref="CQT6:CQU6"/>
    <mergeCell ref="CQV6:CQX6"/>
    <mergeCell ref="CQY6:CQZ6"/>
    <mergeCell ref="CRB6:CRC6"/>
    <mergeCell ref="CRD6:CRF6"/>
    <mergeCell ref="CRG6:CRH6"/>
    <mergeCell ref="CQD6:CQE6"/>
    <mergeCell ref="CQF6:CQH6"/>
    <mergeCell ref="CQI6:CQJ6"/>
    <mergeCell ref="CQL6:CQM6"/>
    <mergeCell ref="CQN6:CQP6"/>
    <mergeCell ref="CQQ6:CQR6"/>
    <mergeCell ref="CPN6:CPO6"/>
    <mergeCell ref="CPP6:CPR6"/>
    <mergeCell ref="CPS6:CPT6"/>
    <mergeCell ref="CPV6:CPW6"/>
    <mergeCell ref="CPX6:CPZ6"/>
    <mergeCell ref="CQA6:CQB6"/>
    <mergeCell ref="CWH6:CWI6"/>
    <mergeCell ref="CWJ6:CWL6"/>
    <mergeCell ref="CWM6:CWN6"/>
    <mergeCell ref="CWP6:CWQ6"/>
    <mergeCell ref="CWR6:CWT6"/>
    <mergeCell ref="CWU6:CWV6"/>
    <mergeCell ref="CVR6:CVS6"/>
    <mergeCell ref="CVT6:CVV6"/>
    <mergeCell ref="CVW6:CVX6"/>
    <mergeCell ref="CVZ6:CWA6"/>
    <mergeCell ref="CWB6:CWD6"/>
    <mergeCell ref="CWE6:CWF6"/>
    <mergeCell ref="CVB6:CVC6"/>
    <mergeCell ref="CVD6:CVF6"/>
    <mergeCell ref="CVG6:CVH6"/>
    <mergeCell ref="CVJ6:CVK6"/>
    <mergeCell ref="CVL6:CVN6"/>
    <mergeCell ref="CVO6:CVP6"/>
    <mergeCell ref="CUL6:CUM6"/>
    <mergeCell ref="CUN6:CUP6"/>
    <mergeCell ref="CUQ6:CUR6"/>
    <mergeCell ref="CUT6:CUU6"/>
    <mergeCell ref="CUV6:CUX6"/>
    <mergeCell ref="CUY6:CUZ6"/>
    <mergeCell ref="CTV6:CTW6"/>
    <mergeCell ref="CTX6:CTZ6"/>
    <mergeCell ref="CUA6:CUB6"/>
    <mergeCell ref="CUD6:CUE6"/>
    <mergeCell ref="CUF6:CUH6"/>
    <mergeCell ref="CUI6:CUJ6"/>
    <mergeCell ref="CTF6:CTG6"/>
    <mergeCell ref="CTH6:CTJ6"/>
    <mergeCell ref="CTK6:CTL6"/>
    <mergeCell ref="CTN6:CTO6"/>
    <mergeCell ref="CTP6:CTR6"/>
    <mergeCell ref="CTS6:CTT6"/>
    <mergeCell ref="CZZ6:DAA6"/>
    <mergeCell ref="DAB6:DAD6"/>
    <mergeCell ref="DAE6:DAF6"/>
    <mergeCell ref="DAH6:DAI6"/>
    <mergeCell ref="DAJ6:DAL6"/>
    <mergeCell ref="DAM6:DAN6"/>
    <mergeCell ref="CZJ6:CZK6"/>
    <mergeCell ref="CZL6:CZN6"/>
    <mergeCell ref="CZO6:CZP6"/>
    <mergeCell ref="CZR6:CZS6"/>
    <mergeCell ref="CZT6:CZV6"/>
    <mergeCell ref="CZW6:CZX6"/>
    <mergeCell ref="CYT6:CYU6"/>
    <mergeCell ref="CYV6:CYX6"/>
    <mergeCell ref="CYY6:CYZ6"/>
    <mergeCell ref="CZB6:CZC6"/>
    <mergeCell ref="CZD6:CZF6"/>
    <mergeCell ref="CZG6:CZH6"/>
    <mergeCell ref="CYD6:CYE6"/>
    <mergeCell ref="CYF6:CYH6"/>
    <mergeCell ref="CYI6:CYJ6"/>
    <mergeCell ref="CYL6:CYM6"/>
    <mergeCell ref="CYN6:CYP6"/>
    <mergeCell ref="CYQ6:CYR6"/>
    <mergeCell ref="CXN6:CXO6"/>
    <mergeCell ref="CXP6:CXR6"/>
    <mergeCell ref="CXS6:CXT6"/>
    <mergeCell ref="CXV6:CXW6"/>
    <mergeCell ref="CXX6:CXZ6"/>
    <mergeCell ref="CYA6:CYB6"/>
    <mergeCell ref="CWX6:CWY6"/>
    <mergeCell ref="CWZ6:CXB6"/>
    <mergeCell ref="CXC6:CXD6"/>
    <mergeCell ref="CXF6:CXG6"/>
    <mergeCell ref="CXH6:CXJ6"/>
    <mergeCell ref="CXK6:CXL6"/>
    <mergeCell ref="DDR6:DDS6"/>
    <mergeCell ref="DDT6:DDV6"/>
    <mergeCell ref="DDW6:DDX6"/>
    <mergeCell ref="DDZ6:DEA6"/>
    <mergeCell ref="DEB6:DED6"/>
    <mergeCell ref="DEE6:DEF6"/>
    <mergeCell ref="DDB6:DDC6"/>
    <mergeCell ref="DDD6:DDF6"/>
    <mergeCell ref="DDG6:DDH6"/>
    <mergeCell ref="DDJ6:DDK6"/>
    <mergeCell ref="DDL6:DDN6"/>
    <mergeCell ref="DDO6:DDP6"/>
    <mergeCell ref="DCL6:DCM6"/>
    <mergeCell ref="DCN6:DCP6"/>
    <mergeCell ref="DCQ6:DCR6"/>
    <mergeCell ref="DCT6:DCU6"/>
    <mergeCell ref="DCV6:DCX6"/>
    <mergeCell ref="DCY6:DCZ6"/>
    <mergeCell ref="DBV6:DBW6"/>
    <mergeCell ref="DBX6:DBZ6"/>
    <mergeCell ref="DCA6:DCB6"/>
    <mergeCell ref="DCD6:DCE6"/>
    <mergeCell ref="DCF6:DCH6"/>
    <mergeCell ref="DCI6:DCJ6"/>
    <mergeCell ref="DBF6:DBG6"/>
    <mergeCell ref="DBH6:DBJ6"/>
    <mergeCell ref="DBK6:DBL6"/>
    <mergeCell ref="DBN6:DBO6"/>
    <mergeCell ref="DBP6:DBR6"/>
    <mergeCell ref="DBS6:DBT6"/>
    <mergeCell ref="DAP6:DAQ6"/>
    <mergeCell ref="DAR6:DAT6"/>
    <mergeCell ref="DAU6:DAV6"/>
    <mergeCell ref="DAX6:DAY6"/>
    <mergeCell ref="DAZ6:DBB6"/>
    <mergeCell ref="DBC6:DBD6"/>
    <mergeCell ref="DHJ6:DHK6"/>
    <mergeCell ref="DHL6:DHN6"/>
    <mergeCell ref="DHO6:DHP6"/>
    <mergeCell ref="DHR6:DHS6"/>
    <mergeCell ref="DHT6:DHV6"/>
    <mergeCell ref="DHW6:DHX6"/>
    <mergeCell ref="DGT6:DGU6"/>
    <mergeCell ref="DGV6:DGX6"/>
    <mergeCell ref="DGY6:DGZ6"/>
    <mergeCell ref="DHB6:DHC6"/>
    <mergeCell ref="DHD6:DHF6"/>
    <mergeCell ref="DHG6:DHH6"/>
    <mergeCell ref="DGD6:DGE6"/>
    <mergeCell ref="DGF6:DGH6"/>
    <mergeCell ref="DGI6:DGJ6"/>
    <mergeCell ref="DGL6:DGM6"/>
    <mergeCell ref="DGN6:DGP6"/>
    <mergeCell ref="DGQ6:DGR6"/>
    <mergeCell ref="DFN6:DFO6"/>
    <mergeCell ref="DFP6:DFR6"/>
    <mergeCell ref="DFS6:DFT6"/>
    <mergeCell ref="DFV6:DFW6"/>
    <mergeCell ref="DFX6:DFZ6"/>
    <mergeCell ref="DGA6:DGB6"/>
    <mergeCell ref="DEX6:DEY6"/>
    <mergeCell ref="DEZ6:DFB6"/>
    <mergeCell ref="DFC6:DFD6"/>
    <mergeCell ref="DFF6:DFG6"/>
    <mergeCell ref="DFH6:DFJ6"/>
    <mergeCell ref="DFK6:DFL6"/>
    <mergeCell ref="DEH6:DEI6"/>
    <mergeCell ref="DEJ6:DEL6"/>
    <mergeCell ref="DEM6:DEN6"/>
    <mergeCell ref="DEP6:DEQ6"/>
    <mergeCell ref="DER6:DET6"/>
    <mergeCell ref="DEU6:DEV6"/>
    <mergeCell ref="DLB6:DLC6"/>
    <mergeCell ref="DLD6:DLF6"/>
    <mergeCell ref="DLG6:DLH6"/>
    <mergeCell ref="DLJ6:DLK6"/>
    <mergeCell ref="DLL6:DLN6"/>
    <mergeCell ref="DLO6:DLP6"/>
    <mergeCell ref="DKL6:DKM6"/>
    <mergeCell ref="DKN6:DKP6"/>
    <mergeCell ref="DKQ6:DKR6"/>
    <mergeCell ref="DKT6:DKU6"/>
    <mergeCell ref="DKV6:DKX6"/>
    <mergeCell ref="DKY6:DKZ6"/>
    <mergeCell ref="DJV6:DJW6"/>
    <mergeCell ref="DJX6:DJZ6"/>
    <mergeCell ref="DKA6:DKB6"/>
    <mergeCell ref="DKD6:DKE6"/>
    <mergeCell ref="DKF6:DKH6"/>
    <mergeCell ref="DKI6:DKJ6"/>
    <mergeCell ref="DJF6:DJG6"/>
    <mergeCell ref="DJH6:DJJ6"/>
    <mergeCell ref="DJK6:DJL6"/>
    <mergeCell ref="DJN6:DJO6"/>
    <mergeCell ref="DJP6:DJR6"/>
    <mergeCell ref="DJS6:DJT6"/>
    <mergeCell ref="DIP6:DIQ6"/>
    <mergeCell ref="DIR6:DIT6"/>
    <mergeCell ref="DIU6:DIV6"/>
    <mergeCell ref="DIX6:DIY6"/>
    <mergeCell ref="DIZ6:DJB6"/>
    <mergeCell ref="DJC6:DJD6"/>
    <mergeCell ref="DHZ6:DIA6"/>
    <mergeCell ref="DIB6:DID6"/>
    <mergeCell ref="DIE6:DIF6"/>
    <mergeCell ref="DIH6:DII6"/>
    <mergeCell ref="DIJ6:DIL6"/>
    <mergeCell ref="DIM6:DIN6"/>
    <mergeCell ref="DOT6:DOU6"/>
    <mergeCell ref="DOV6:DOX6"/>
    <mergeCell ref="DOY6:DOZ6"/>
    <mergeCell ref="DPB6:DPC6"/>
    <mergeCell ref="DPD6:DPF6"/>
    <mergeCell ref="DPG6:DPH6"/>
    <mergeCell ref="DOD6:DOE6"/>
    <mergeCell ref="DOF6:DOH6"/>
    <mergeCell ref="DOI6:DOJ6"/>
    <mergeCell ref="DOL6:DOM6"/>
    <mergeCell ref="DON6:DOP6"/>
    <mergeCell ref="DOQ6:DOR6"/>
    <mergeCell ref="DNN6:DNO6"/>
    <mergeCell ref="DNP6:DNR6"/>
    <mergeCell ref="DNS6:DNT6"/>
    <mergeCell ref="DNV6:DNW6"/>
    <mergeCell ref="DNX6:DNZ6"/>
    <mergeCell ref="DOA6:DOB6"/>
    <mergeCell ref="DMX6:DMY6"/>
    <mergeCell ref="DMZ6:DNB6"/>
    <mergeCell ref="DNC6:DND6"/>
    <mergeCell ref="DNF6:DNG6"/>
    <mergeCell ref="DNH6:DNJ6"/>
    <mergeCell ref="DNK6:DNL6"/>
    <mergeCell ref="DMH6:DMI6"/>
    <mergeCell ref="DMJ6:DML6"/>
    <mergeCell ref="DMM6:DMN6"/>
    <mergeCell ref="DMP6:DMQ6"/>
    <mergeCell ref="DMR6:DMT6"/>
    <mergeCell ref="DMU6:DMV6"/>
    <mergeCell ref="DLR6:DLS6"/>
    <mergeCell ref="DLT6:DLV6"/>
    <mergeCell ref="DLW6:DLX6"/>
    <mergeCell ref="DLZ6:DMA6"/>
    <mergeCell ref="DMB6:DMD6"/>
    <mergeCell ref="DME6:DMF6"/>
    <mergeCell ref="DSL6:DSM6"/>
    <mergeCell ref="DSN6:DSP6"/>
    <mergeCell ref="DSQ6:DSR6"/>
    <mergeCell ref="DST6:DSU6"/>
    <mergeCell ref="DSV6:DSX6"/>
    <mergeCell ref="DSY6:DSZ6"/>
    <mergeCell ref="DRV6:DRW6"/>
    <mergeCell ref="DRX6:DRZ6"/>
    <mergeCell ref="DSA6:DSB6"/>
    <mergeCell ref="DSD6:DSE6"/>
    <mergeCell ref="DSF6:DSH6"/>
    <mergeCell ref="DSI6:DSJ6"/>
    <mergeCell ref="DRF6:DRG6"/>
    <mergeCell ref="DRH6:DRJ6"/>
    <mergeCell ref="DRK6:DRL6"/>
    <mergeCell ref="DRN6:DRO6"/>
    <mergeCell ref="DRP6:DRR6"/>
    <mergeCell ref="DRS6:DRT6"/>
    <mergeCell ref="DQP6:DQQ6"/>
    <mergeCell ref="DQR6:DQT6"/>
    <mergeCell ref="DQU6:DQV6"/>
    <mergeCell ref="DQX6:DQY6"/>
    <mergeCell ref="DQZ6:DRB6"/>
    <mergeCell ref="DRC6:DRD6"/>
    <mergeCell ref="DPZ6:DQA6"/>
    <mergeCell ref="DQB6:DQD6"/>
    <mergeCell ref="DQE6:DQF6"/>
    <mergeCell ref="DQH6:DQI6"/>
    <mergeCell ref="DQJ6:DQL6"/>
    <mergeCell ref="DQM6:DQN6"/>
    <mergeCell ref="DPJ6:DPK6"/>
    <mergeCell ref="DPL6:DPN6"/>
    <mergeCell ref="DPO6:DPP6"/>
    <mergeCell ref="DPR6:DPS6"/>
    <mergeCell ref="DPT6:DPV6"/>
    <mergeCell ref="DPW6:DPX6"/>
    <mergeCell ref="DWD6:DWE6"/>
    <mergeCell ref="DWF6:DWH6"/>
    <mergeCell ref="DWI6:DWJ6"/>
    <mergeCell ref="DWL6:DWM6"/>
    <mergeCell ref="DWN6:DWP6"/>
    <mergeCell ref="DWQ6:DWR6"/>
    <mergeCell ref="DVN6:DVO6"/>
    <mergeCell ref="DVP6:DVR6"/>
    <mergeCell ref="DVS6:DVT6"/>
    <mergeCell ref="DVV6:DVW6"/>
    <mergeCell ref="DVX6:DVZ6"/>
    <mergeCell ref="DWA6:DWB6"/>
    <mergeCell ref="DUX6:DUY6"/>
    <mergeCell ref="DUZ6:DVB6"/>
    <mergeCell ref="DVC6:DVD6"/>
    <mergeCell ref="DVF6:DVG6"/>
    <mergeCell ref="DVH6:DVJ6"/>
    <mergeCell ref="DVK6:DVL6"/>
    <mergeCell ref="DUH6:DUI6"/>
    <mergeCell ref="DUJ6:DUL6"/>
    <mergeCell ref="DUM6:DUN6"/>
    <mergeCell ref="DUP6:DUQ6"/>
    <mergeCell ref="DUR6:DUT6"/>
    <mergeCell ref="DUU6:DUV6"/>
    <mergeCell ref="DTR6:DTS6"/>
    <mergeCell ref="DTT6:DTV6"/>
    <mergeCell ref="DTW6:DTX6"/>
    <mergeCell ref="DTZ6:DUA6"/>
    <mergeCell ref="DUB6:DUD6"/>
    <mergeCell ref="DUE6:DUF6"/>
    <mergeCell ref="DTB6:DTC6"/>
    <mergeCell ref="DTD6:DTF6"/>
    <mergeCell ref="DTG6:DTH6"/>
    <mergeCell ref="DTJ6:DTK6"/>
    <mergeCell ref="DTL6:DTN6"/>
    <mergeCell ref="DTO6:DTP6"/>
    <mergeCell ref="DZV6:DZW6"/>
    <mergeCell ref="DZX6:DZZ6"/>
    <mergeCell ref="EAA6:EAB6"/>
    <mergeCell ref="EAD6:EAE6"/>
    <mergeCell ref="EAF6:EAH6"/>
    <mergeCell ref="EAI6:EAJ6"/>
    <mergeCell ref="DZF6:DZG6"/>
    <mergeCell ref="DZH6:DZJ6"/>
    <mergeCell ref="DZK6:DZL6"/>
    <mergeCell ref="DZN6:DZO6"/>
    <mergeCell ref="DZP6:DZR6"/>
    <mergeCell ref="DZS6:DZT6"/>
    <mergeCell ref="DYP6:DYQ6"/>
    <mergeCell ref="DYR6:DYT6"/>
    <mergeCell ref="DYU6:DYV6"/>
    <mergeCell ref="DYX6:DYY6"/>
    <mergeCell ref="DYZ6:DZB6"/>
    <mergeCell ref="DZC6:DZD6"/>
    <mergeCell ref="DXZ6:DYA6"/>
    <mergeCell ref="DYB6:DYD6"/>
    <mergeCell ref="DYE6:DYF6"/>
    <mergeCell ref="DYH6:DYI6"/>
    <mergeCell ref="DYJ6:DYL6"/>
    <mergeCell ref="DYM6:DYN6"/>
    <mergeCell ref="DXJ6:DXK6"/>
    <mergeCell ref="DXL6:DXN6"/>
    <mergeCell ref="DXO6:DXP6"/>
    <mergeCell ref="DXR6:DXS6"/>
    <mergeCell ref="DXT6:DXV6"/>
    <mergeCell ref="DXW6:DXX6"/>
    <mergeCell ref="DWT6:DWU6"/>
    <mergeCell ref="DWV6:DWX6"/>
    <mergeCell ref="DWY6:DWZ6"/>
    <mergeCell ref="DXB6:DXC6"/>
    <mergeCell ref="DXD6:DXF6"/>
    <mergeCell ref="DXG6:DXH6"/>
    <mergeCell ref="EDN6:EDO6"/>
    <mergeCell ref="EDP6:EDR6"/>
    <mergeCell ref="EDS6:EDT6"/>
    <mergeCell ref="EDV6:EDW6"/>
    <mergeCell ref="EDX6:EDZ6"/>
    <mergeCell ref="EEA6:EEB6"/>
    <mergeCell ref="ECX6:ECY6"/>
    <mergeCell ref="ECZ6:EDB6"/>
    <mergeCell ref="EDC6:EDD6"/>
    <mergeCell ref="EDF6:EDG6"/>
    <mergeCell ref="EDH6:EDJ6"/>
    <mergeCell ref="EDK6:EDL6"/>
    <mergeCell ref="ECH6:ECI6"/>
    <mergeCell ref="ECJ6:ECL6"/>
    <mergeCell ref="ECM6:ECN6"/>
    <mergeCell ref="ECP6:ECQ6"/>
    <mergeCell ref="ECR6:ECT6"/>
    <mergeCell ref="ECU6:ECV6"/>
    <mergeCell ref="EBR6:EBS6"/>
    <mergeCell ref="EBT6:EBV6"/>
    <mergeCell ref="EBW6:EBX6"/>
    <mergeCell ref="EBZ6:ECA6"/>
    <mergeCell ref="ECB6:ECD6"/>
    <mergeCell ref="ECE6:ECF6"/>
    <mergeCell ref="EBB6:EBC6"/>
    <mergeCell ref="EBD6:EBF6"/>
    <mergeCell ref="EBG6:EBH6"/>
    <mergeCell ref="EBJ6:EBK6"/>
    <mergeCell ref="EBL6:EBN6"/>
    <mergeCell ref="EBO6:EBP6"/>
    <mergeCell ref="EAL6:EAM6"/>
    <mergeCell ref="EAN6:EAP6"/>
    <mergeCell ref="EAQ6:EAR6"/>
    <mergeCell ref="EAT6:EAU6"/>
    <mergeCell ref="EAV6:EAX6"/>
    <mergeCell ref="EAY6:EAZ6"/>
    <mergeCell ref="EHF6:EHG6"/>
    <mergeCell ref="EHH6:EHJ6"/>
    <mergeCell ref="EHK6:EHL6"/>
    <mergeCell ref="EHN6:EHO6"/>
    <mergeCell ref="EHP6:EHR6"/>
    <mergeCell ref="EHS6:EHT6"/>
    <mergeCell ref="EGP6:EGQ6"/>
    <mergeCell ref="EGR6:EGT6"/>
    <mergeCell ref="EGU6:EGV6"/>
    <mergeCell ref="EGX6:EGY6"/>
    <mergeCell ref="EGZ6:EHB6"/>
    <mergeCell ref="EHC6:EHD6"/>
    <mergeCell ref="EFZ6:EGA6"/>
    <mergeCell ref="EGB6:EGD6"/>
    <mergeCell ref="EGE6:EGF6"/>
    <mergeCell ref="EGH6:EGI6"/>
    <mergeCell ref="EGJ6:EGL6"/>
    <mergeCell ref="EGM6:EGN6"/>
    <mergeCell ref="EFJ6:EFK6"/>
    <mergeCell ref="EFL6:EFN6"/>
    <mergeCell ref="EFO6:EFP6"/>
    <mergeCell ref="EFR6:EFS6"/>
    <mergeCell ref="EFT6:EFV6"/>
    <mergeCell ref="EFW6:EFX6"/>
    <mergeCell ref="EET6:EEU6"/>
    <mergeCell ref="EEV6:EEX6"/>
    <mergeCell ref="EEY6:EEZ6"/>
    <mergeCell ref="EFB6:EFC6"/>
    <mergeCell ref="EFD6:EFF6"/>
    <mergeCell ref="EFG6:EFH6"/>
    <mergeCell ref="EED6:EEE6"/>
    <mergeCell ref="EEF6:EEH6"/>
    <mergeCell ref="EEI6:EEJ6"/>
    <mergeCell ref="EEL6:EEM6"/>
    <mergeCell ref="EEN6:EEP6"/>
    <mergeCell ref="EEQ6:EER6"/>
    <mergeCell ref="EKX6:EKY6"/>
    <mergeCell ref="EKZ6:ELB6"/>
    <mergeCell ref="ELC6:ELD6"/>
    <mergeCell ref="ELF6:ELG6"/>
    <mergeCell ref="ELH6:ELJ6"/>
    <mergeCell ref="ELK6:ELL6"/>
    <mergeCell ref="EKH6:EKI6"/>
    <mergeCell ref="EKJ6:EKL6"/>
    <mergeCell ref="EKM6:EKN6"/>
    <mergeCell ref="EKP6:EKQ6"/>
    <mergeCell ref="EKR6:EKT6"/>
    <mergeCell ref="EKU6:EKV6"/>
    <mergeCell ref="EJR6:EJS6"/>
    <mergeCell ref="EJT6:EJV6"/>
    <mergeCell ref="EJW6:EJX6"/>
    <mergeCell ref="EJZ6:EKA6"/>
    <mergeCell ref="EKB6:EKD6"/>
    <mergeCell ref="EKE6:EKF6"/>
    <mergeCell ref="EJB6:EJC6"/>
    <mergeCell ref="EJD6:EJF6"/>
    <mergeCell ref="EJG6:EJH6"/>
    <mergeCell ref="EJJ6:EJK6"/>
    <mergeCell ref="EJL6:EJN6"/>
    <mergeCell ref="EJO6:EJP6"/>
    <mergeCell ref="EIL6:EIM6"/>
    <mergeCell ref="EIN6:EIP6"/>
    <mergeCell ref="EIQ6:EIR6"/>
    <mergeCell ref="EIT6:EIU6"/>
    <mergeCell ref="EIV6:EIX6"/>
    <mergeCell ref="EIY6:EIZ6"/>
    <mergeCell ref="EHV6:EHW6"/>
    <mergeCell ref="EHX6:EHZ6"/>
    <mergeCell ref="EIA6:EIB6"/>
    <mergeCell ref="EID6:EIE6"/>
    <mergeCell ref="EIF6:EIH6"/>
    <mergeCell ref="EII6:EIJ6"/>
    <mergeCell ref="EOP6:EOQ6"/>
    <mergeCell ref="EOR6:EOT6"/>
    <mergeCell ref="EOU6:EOV6"/>
    <mergeCell ref="EOX6:EOY6"/>
    <mergeCell ref="EOZ6:EPB6"/>
    <mergeCell ref="EPC6:EPD6"/>
    <mergeCell ref="ENZ6:EOA6"/>
    <mergeCell ref="EOB6:EOD6"/>
    <mergeCell ref="EOE6:EOF6"/>
    <mergeCell ref="EOH6:EOI6"/>
    <mergeCell ref="EOJ6:EOL6"/>
    <mergeCell ref="EOM6:EON6"/>
    <mergeCell ref="ENJ6:ENK6"/>
    <mergeCell ref="ENL6:ENN6"/>
    <mergeCell ref="ENO6:ENP6"/>
    <mergeCell ref="ENR6:ENS6"/>
    <mergeCell ref="ENT6:ENV6"/>
    <mergeCell ref="ENW6:ENX6"/>
    <mergeCell ref="EMT6:EMU6"/>
    <mergeCell ref="EMV6:EMX6"/>
    <mergeCell ref="EMY6:EMZ6"/>
    <mergeCell ref="ENB6:ENC6"/>
    <mergeCell ref="END6:ENF6"/>
    <mergeCell ref="ENG6:ENH6"/>
    <mergeCell ref="EMD6:EME6"/>
    <mergeCell ref="EMF6:EMH6"/>
    <mergeCell ref="EMI6:EMJ6"/>
    <mergeCell ref="EML6:EMM6"/>
    <mergeCell ref="EMN6:EMP6"/>
    <mergeCell ref="EMQ6:EMR6"/>
    <mergeCell ref="ELN6:ELO6"/>
    <mergeCell ref="ELP6:ELR6"/>
    <mergeCell ref="ELS6:ELT6"/>
    <mergeCell ref="ELV6:ELW6"/>
    <mergeCell ref="ELX6:ELZ6"/>
    <mergeCell ref="EMA6:EMB6"/>
    <mergeCell ref="ESH6:ESI6"/>
    <mergeCell ref="ESJ6:ESL6"/>
    <mergeCell ref="ESM6:ESN6"/>
    <mergeCell ref="ESP6:ESQ6"/>
    <mergeCell ref="ESR6:EST6"/>
    <mergeCell ref="ESU6:ESV6"/>
    <mergeCell ref="ERR6:ERS6"/>
    <mergeCell ref="ERT6:ERV6"/>
    <mergeCell ref="ERW6:ERX6"/>
    <mergeCell ref="ERZ6:ESA6"/>
    <mergeCell ref="ESB6:ESD6"/>
    <mergeCell ref="ESE6:ESF6"/>
    <mergeCell ref="ERB6:ERC6"/>
    <mergeCell ref="ERD6:ERF6"/>
    <mergeCell ref="ERG6:ERH6"/>
    <mergeCell ref="ERJ6:ERK6"/>
    <mergeCell ref="ERL6:ERN6"/>
    <mergeCell ref="ERO6:ERP6"/>
    <mergeCell ref="EQL6:EQM6"/>
    <mergeCell ref="EQN6:EQP6"/>
    <mergeCell ref="EQQ6:EQR6"/>
    <mergeCell ref="EQT6:EQU6"/>
    <mergeCell ref="EQV6:EQX6"/>
    <mergeCell ref="EQY6:EQZ6"/>
    <mergeCell ref="EPV6:EPW6"/>
    <mergeCell ref="EPX6:EPZ6"/>
    <mergeCell ref="EQA6:EQB6"/>
    <mergeCell ref="EQD6:EQE6"/>
    <mergeCell ref="EQF6:EQH6"/>
    <mergeCell ref="EQI6:EQJ6"/>
    <mergeCell ref="EPF6:EPG6"/>
    <mergeCell ref="EPH6:EPJ6"/>
    <mergeCell ref="EPK6:EPL6"/>
    <mergeCell ref="EPN6:EPO6"/>
    <mergeCell ref="EPP6:EPR6"/>
    <mergeCell ref="EPS6:EPT6"/>
    <mergeCell ref="EVZ6:EWA6"/>
    <mergeCell ref="EWB6:EWD6"/>
    <mergeCell ref="EWE6:EWF6"/>
    <mergeCell ref="EWH6:EWI6"/>
    <mergeCell ref="EWJ6:EWL6"/>
    <mergeCell ref="EWM6:EWN6"/>
    <mergeCell ref="EVJ6:EVK6"/>
    <mergeCell ref="EVL6:EVN6"/>
    <mergeCell ref="EVO6:EVP6"/>
    <mergeCell ref="EVR6:EVS6"/>
    <mergeCell ref="EVT6:EVV6"/>
    <mergeCell ref="EVW6:EVX6"/>
    <mergeCell ref="EUT6:EUU6"/>
    <mergeCell ref="EUV6:EUX6"/>
    <mergeCell ref="EUY6:EUZ6"/>
    <mergeCell ref="EVB6:EVC6"/>
    <mergeCell ref="EVD6:EVF6"/>
    <mergeCell ref="EVG6:EVH6"/>
    <mergeCell ref="EUD6:EUE6"/>
    <mergeCell ref="EUF6:EUH6"/>
    <mergeCell ref="EUI6:EUJ6"/>
    <mergeCell ref="EUL6:EUM6"/>
    <mergeCell ref="EUN6:EUP6"/>
    <mergeCell ref="EUQ6:EUR6"/>
    <mergeCell ref="ETN6:ETO6"/>
    <mergeCell ref="ETP6:ETR6"/>
    <mergeCell ref="ETS6:ETT6"/>
    <mergeCell ref="ETV6:ETW6"/>
    <mergeCell ref="ETX6:ETZ6"/>
    <mergeCell ref="EUA6:EUB6"/>
    <mergeCell ref="ESX6:ESY6"/>
    <mergeCell ref="ESZ6:ETB6"/>
    <mergeCell ref="ETC6:ETD6"/>
    <mergeCell ref="ETF6:ETG6"/>
    <mergeCell ref="ETH6:ETJ6"/>
    <mergeCell ref="ETK6:ETL6"/>
    <mergeCell ref="EZR6:EZS6"/>
    <mergeCell ref="EZT6:EZV6"/>
    <mergeCell ref="EZW6:EZX6"/>
    <mergeCell ref="EZZ6:FAA6"/>
    <mergeCell ref="FAB6:FAD6"/>
    <mergeCell ref="FAE6:FAF6"/>
    <mergeCell ref="EZB6:EZC6"/>
    <mergeCell ref="EZD6:EZF6"/>
    <mergeCell ref="EZG6:EZH6"/>
    <mergeCell ref="EZJ6:EZK6"/>
    <mergeCell ref="EZL6:EZN6"/>
    <mergeCell ref="EZO6:EZP6"/>
    <mergeCell ref="EYL6:EYM6"/>
    <mergeCell ref="EYN6:EYP6"/>
    <mergeCell ref="EYQ6:EYR6"/>
    <mergeCell ref="EYT6:EYU6"/>
    <mergeCell ref="EYV6:EYX6"/>
    <mergeCell ref="EYY6:EYZ6"/>
    <mergeCell ref="EXV6:EXW6"/>
    <mergeCell ref="EXX6:EXZ6"/>
    <mergeCell ref="EYA6:EYB6"/>
    <mergeCell ref="EYD6:EYE6"/>
    <mergeCell ref="EYF6:EYH6"/>
    <mergeCell ref="EYI6:EYJ6"/>
    <mergeCell ref="EXF6:EXG6"/>
    <mergeCell ref="EXH6:EXJ6"/>
    <mergeCell ref="EXK6:EXL6"/>
    <mergeCell ref="EXN6:EXO6"/>
    <mergeCell ref="EXP6:EXR6"/>
    <mergeCell ref="EXS6:EXT6"/>
    <mergeCell ref="EWP6:EWQ6"/>
    <mergeCell ref="EWR6:EWT6"/>
    <mergeCell ref="EWU6:EWV6"/>
    <mergeCell ref="EWX6:EWY6"/>
    <mergeCell ref="EWZ6:EXB6"/>
    <mergeCell ref="EXC6:EXD6"/>
    <mergeCell ref="FDJ6:FDK6"/>
    <mergeCell ref="FDL6:FDN6"/>
    <mergeCell ref="FDO6:FDP6"/>
    <mergeCell ref="FDR6:FDS6"/>
    <mergeCell ref="FDT6:FDV6"/>
    <mergeCell ref="FDW6:FDX6"/>
    <mergeCell ref="FCT6:FCU6"/>
    <mergeCell ref="FCV6:FCX6"/>
    <mergeCell ref="FCY6:FCZ6"/>
    <mergeCell ref="FDB6:FDC6"/>
    <mergeCell ref="FDD6:FDF6"/>
    <mergeCell ref="FDG6:FDH6"/>
    <mergeCell ref="FCD6:FCE6"/>
    <mergeCell ref="FCF6:FCH6"/>
    <mergeCell ref="FCI6:FCJ6"/>
    <mergeCell ref="FCL6:FCM6"/>
    <mergeCell ref="FCN6:FCP6"/>
    <mergeCell ref="FCQ6:FCR6"/>
    <mergeCell ref="FBN6:FBO6"/>
    <mergeCell ref="FBP6:FBR6"/>
    <mergeCell ref="FBS6:FBT6"/>
    <mergeCell ref="FBV6:FBW6"/>
    <mergeCell ref="FBX6:FBZ6"/>
    <mergeCell ref="FCA6:FCB6"/>
    <mergeCell ref="FAX6:FAY6"/>
    <mergeCell ref="FAZ6:FBB6"/>
    <mergeCell ref="FBC6:FBD6"/>
    <mergeCell ref="FBF6:FBG6"/>
    <mergeCell ref="FBH6:FBJ6"/>
    <mergeCell ref="FBK6:FBL6"/>
    <mergeCell ref="FAH6:FAI6"/>
    <mergeCell ref="FAJ6:FAL6"/>
    <mergeCell ref="FAM6:FAN6"/>
    <mergeCell ref="FAP6:FAQ6"/>
    <mergeCell ref="FAR6:FAT6"/>
    <mergeCell ref="FAU6:FAV6"/>
    <mergeCell ref="FHB6:FHC6"/>
    <mergeCell ref="FHD6:FHF6"/>
    <mergeCell ref="FHG6:FHH6"/>
    <mergeCell ref="FHJ6:FHK6"/>
    <mergeCell ref="FHL6:FHN6"/>
    <mergeCell ref="FHO6:FHP6"/>
    <mergeCell ref="FGL6:FGM6"/>
    <mergeCell ref="FGN6:FGP6"/>
    <mergeCell ref="FGQ6:FGR6"/>
    <mergeCell ref="FGT6:FGU6"/>
    <mergeCell ref="FGV6:FGX6"/>
    <mergeCell ref="FGY6:FGZ6"/>
    <mergeCell ref="FFV6:FFW6"/>
    <mergeCell ref="FFX6:FFZ6"/>
    <mergeCell ref="FGA6:FGB6"/>
    <mergeCell ref="FGD6:FGE6"/>
    <mergeCell ref="FGF6:FGH6"/>
    <mergeCell ref="FGI6:FGJ6"/>
    <mergeCell ref="FFF6:FFG6"/>
    <mergeCell ref="FFH6:FFJ6"/>
    <mergeCell ref="FFK6:FFL6"/>
    <mergeCell ref="FFN6:FFO6"/>
    <mergeCell ref="FFP6:FFR6"/>
    <mergeCell ref="FFS6:FFT6"/>
    <mergeCell ref="FEP6:FEQ6"/>
    <mergeCell ref="FER6:FET6"/>
    <mergeCell ref="FEU6:FEV6"/>
    <mergeCell ref="FEX6:FEY6"/>
    <mergeCell ref="FEZ6:FFB6"/>
    <mergeCell ref="FFC6:FFD6"/>
    <mergeCell ref="FDZ6:FEA6"/>
    <mergeCell ref="FEB6:FED6"/>
    <mergeCell ref="FEE6:FEF6"/>
    <mergeCell ref="FEH6:FEI6"/>
    <mergeCell ref="FEJ6:FEL6"/>
    <mergeCell ref="FEM6:FEN6"/>
    <mergeCell ref="FKT6:FKU6"/>
    <mergeCell ref="FKV6:FKX6"/>
    <mergeCell ref="FKY6:FKZ6"/>
    <mergeCell ref="FLB6:FLC6"/>
    <mergeCell ref="FLD6:FLF6"/>
    <mergeCell ref="FLG6:FLH6"/>
    <mergeCell ref="FKD6:FKE6"/>
    <mergeCell ref="FKF6:FKH6"/>
    <mergeCell ref="FKI6:FKJ6"/>
    <mergeCell ref="FKL6:FKM6"/>
    <mergeCell ref="FKN6:FKP6"/>
    <mergeCell ref="FKQ6:FKR6"/>
    <mergeCell ref="FJN6:FJO6"/>
    <mergeCell ref="FJP6:FJR6"/>
    <mergeCell ref="FJS6:FJT6"/>
    <mergeCell ref="FJV6:FJW6"/>
    <mergeCell ref="FJX6:FJZ6"/>
    <mergeCell ref="FKA6:FKB6"/>
    <mergeCell ref="FIX6:FIY6"/>
    <mergeCell ref="FIZ6:FJB6"/>
    <mergeCell ref="FJC6:FJD6"/>
    <mergeCell ref="FJF6:FJG6"/>
    <mergeCell ref="FJH6:FJJ6"/>
    <mergeCell ref="FJK6:FJL6"/>
    <mergeCell ref="FIH6:FII6"/>
    <mergeCell ref="FIJ6:FIL6"/>
    <mergeCell ref="FIM6:FIN6"/>
    <mergeCell ref="FIP6:FIQ6"/>
    <mergeCell ref="FIR6:FIT6"/>
    <mergeCell ref="FIU6:FIV6"/>
    <mergeCell ref="FHR6:FHS6"/>
    <mergeCell ref="FHT6:FHV6"/>
    <mergeCell ref="FHW6:FHX6"/>
    <mergeCell ref="FHZ6:FIA6"/>
    <mergeCell ref="FIB6:FID6"/>
    <mergeCell ref="FIE6:FIF6"/>
    <mergeCell ref="FOL6:FOM6"/>
    <mergeCell ref="FON6:FOP6"/>
    <mergeCell ref="FOQ6:FOR6"/>
    <mergeCell ref="FOT6:FOU6"/>
    <mergeCell ref="FOV6:FOX6"/>
    <mergeCell ref="FOY6:FOZ6"/>
    <mergeCell ref="FNV6:FNW6"/>
    <mergeCell ref="FNX6:FNZ6"/>
    <mergeCell ref="FOA6:FOB6"/>
    <mergeCell ref="FOD6:FOE6"/>
    <mergeCell ref="FOF6:FOH6"/>
    <mergeCell ref="FOI6:FOJ6"/>
    <mergeCell ref="FNF6:FNG6"/>
    <mergeCell ref="FNH6:FNJ6"/>
    <mergeCell ref="FNK6:FNL6"/>
    <mergeCell ref="FNN6:FNO6"/>
    <mergeCell ref="FNP6:FNR6"/>
    <mergeCell ref="FNS6:FNT6"/>
    <mergeCell ref="FMP6:FMQ6"/>
    <mergeCell ref="FMR6:FMT6"/>
    <mergeCell ref="FMU6:FMV6"/>
    <mergeCell ref="FMX6:FMY6"/>
    <mergeCell ref="FMZ6:FNB6"/>
    <mergeCell ref="FNC6:FND6"/>
    <mergeCell ref="FLZ6:FMA6"/>
    <mergeCell ref="FMB6:FMD6"/>
    <mergeCell ref="FME6:FMF6"/>
    <mergeCell ref="FMH6:FMI6"/>
    <mergeCell ref="FMJ6:FML6"/>
    <mergeCell ref="FMM6:FMN6"/>
    <mergeCell ref="FLJ6:FLK6"/>
    <mergeCell ref="FLL6:FLN6"/>
    <mergeCell ref="FLO6:FLP6"/>
    <mergeCell ref="FLR6:FLS6"/>
    <mergeCell ref="FLT6:FLV6"/>
    <mergeCell ref="FLW6:FLX6"/>
    <mergeCell ref="FSD6:FSE6"/>
    <mergeCell ref="FSF6:FSH6"/>
    <mergeCell ref="FSI6:FSJ6"/>
    <mergeCell ref="FSL6:FSM6"/>
    <mergeCell ref="FSN6:FSP6"/>
    <mergeCell ref="FSQ6:FSR6"/>
    <mergeCell ref="FRN6:FRO6"/>
    <mergeCell ref="FRP6:FRR6"/>
    <mergeCell ref="FRS6:FRT6"/>
    <mergeCell ref="FRV6:FRW6"/>
    <mergeCell ref="FRX6:FRZ6"/>
    <mergeCell ref="FSA6:FSB6"/>
    <mergeCell ref="FQX6:FQY6"/>
    <mergeCell ref="FQZ6:FRB6"/>
    <mergeCell ref="FRC6:FRD6"/>
    <mergeCell ref="FRF6:FRG6"/>
    <mergeCell ref="FRH6:FRJ6"/>
    <mergeCell ref="FRK6:FRL6"/>
    <mergeCell ref="FQH6:FQI6"/>
    <mergeCell ref="FQJ6:FQL6"/>
    <mergeCell ref="FQM6:FQN6"/>
    <mergeCell ref="FQP6:FQQ6"/>
    <mergeCell ref="FQR6:FQT6"/>
    <mergeCell ref="FQU6:FQV6"/>
    <mergeCell ref="FPR6:FPS6"/>
    <mergeCell ref="FPT6:FPV6"/>
    <mergeCell ref="FPW6:FPX6"/>
    <mergeCell ref="FPZ6:FQA6"/>
    <mergeCell ref="FQB6:FQD6"/>
    <mergeCell ref="FQE6:FQF6"/>
    <mergeCell ref="FPB6:FPC6"/>
    <mergeCell ref="FPD6:FPF6"/>
    <mergeCell ref="FPG6:FPH6"/>
    <mergeCell ref="FPJ6:FPK6"/>
    <mergeCell ref="FPL6:FPN6"/>
    <mergeCell ref="FPO6:FPP6"/>
    <mergeCell ref="FVV6:FVW6"/>
    <mergeCell ref="FVX6:FVZ6"/>
    <mergeCell ref="FWA6:FWB6"/>
    <mergeCell ref="FWD6:FWE6"/>
    <mergeCell ref="FWF6:FWH6"/>
    <mergeCell ref="FWI6:FWJ6"/>
    <mergeCell ref="FVF6:FVG6"/>
    <mergeCell ref="FVH6:FVJ6"/>
    <mergeCell ref="FVK6:FVL6"/>
    <mergeCell ref="FVN6:FVO6"/>
    <mergeCell ref="FVP6:FVR6"/>
    <mergeCell ref="FVS6:FVT6"/>
    <mergeCell ref="FUP6:FUQ6"/>
    <mergeCell ref="FUR6:FUT6"/>
    <mergeCell ref="FUU6:FUV6"/>
    <mergeCell ref="FUX6:FUY6"/>
    <mergeCell ref="FUZ6:FVB6"/>
    <mergeCell ref="FVC6:FVD6"/>
    <mergeCell ref="FTZ6:FUA6"/>
    <mergeCell ref="FUB6:FUD6"/>
    <mergeCell ref="FUE6:FUF6"/>
    <mergeCell ref="FUH6:FUI6"/>
    <mergeCell ref="FUJ6:FUL6"/>
    <mergeCell ref="FUM6:FUN6"/>
    <mergeCell ref="FTJ6:FTK6"/>
    <mergeCell ref="FTL6:FTN6"/>
    <mergeCell ref="FTO6:FTP6"/>
    <mergeCell ref="FTR6:FTS6"/>
    <mergeCell ref="FTT6:FTV6"/>
    <mergeCell ref="FTW6:FTX6"/>
    <mergeCell ref="FST6:FSU6"/>
    <mergeCell ref="FSV6:FSX6"/>
    <mergeCell ref="FSY6:FSZ6"/>
    <mergeCell ref="FTB6:FTC6"/>
    <mergeCell ref="FTD6:FTF6"/>
    <mergeCell ref="FTG6:FTH6"/>
    <mergeCell ref="FZN6:FZO6"/>
    <mergeCell ref="FZP6:FZR6"/>
    <mergeCell ref="FZS6:FZT6"/>
    <mergeCell ref="FZV6:FZW6"/>
    <mergeCell ref="FZX6:FZZ6"/>
    <mergeCell ref="GAA6:GAB6"/>
    <mergeCell ref="FYX6:FYY6"/>
    <mergeCell ref="FYZ6:FZB6"/>
    <mergeCell ref="FZC6:FZD6"/>
    <mergeCell ref="FZF6:FZG6"/>
    <mergeCell ref="FZH6:FZJ6"/>
    <mergeCell ref="FZK6:FZL6"/>
    <mergeCell ref="FYH6:FYI6"/>
    <mergeCell ref="FYJ6:FYL6"/>
    <mergeCell ref="FYM6:FYN6"/>
    <mergeCell ref="FYP6:FYQ6"/>
    <mergeCell ref="FYR6:FYT6"/>
    <mergeCell ref="FYU6:FYV6"/>
    <mergeCell ref="FXR6:FXS6"/>
    <mergeCell ref="FXT6:FXV6"/>
    <mergeCell ref="FXW6:FXX6"/>
    <mergeCell ref="FXZ6:FYA6"/>
    <mergeCell ref="FYB6:FYD6"/>
    <mergeCell ref="FYE6:FYF6"/>
    <mergeCell ref="FXB6:FXC6"/>
    <mergeCell ref="FXD6:FXF6"/>
    <mergeCell ref="FXG6:FXH6"/>
    <mergeCell ref="FXJ6:FXK6"/>
    <mergeCell ref="FXL6:FXN6"/>
    <mergeCell ref="FXO6:FXP6"/>
    <mergeCell ref="FWL6:FWM6"/>
    <mergeCell ref="FWN6:FWP6"/>
    <mergeCell ref="FWQ6:FWR6"/>
    <mergeCell ref="FWT6:FWU6"/>
    <mergeCell ref="FWV6:FWX6"/>
    <mergeCell ref="FWY6:FWZ6"/>
    <mergeCell ref="GDF6:GDG6"/>
    <mergeCell ref="GDH6:GDJ6"/>
    <mergeCell ref="GDK6:GDL6"/>
    <mergeCell ref="GDN6:GDO6"/>
    <mergeCell ref="GDP6:GDR6"/>
    <mergeCell ref="GDS6:GDT6"/>
    <mergeCell ref="GCP6:GCQ6"/>
    <mergeCell ref="GCR6:GCT6"/>
    <mergeCell ref="GCU6:GCV6"/>
    <mergeCell ref="GCX6:GCY6"/>
    <mergeCell ref="GCZ6:GDB6"/>
    <mergeCell ref="GDC6:GDD6"/>
    <mergeCell ref="GBZ6:GCA6"/>
    <mergeCell ref="GCB6:GCD6"/>
    <mergeCell ref="GCE6:GCF6"/>
    <mergeCell ref="GCH6:GCI6"/>
    <mergeCell ref="GCJ6:GCL6"/>
    <mergeCell ref="GCM6:GCN6"/>
    <mergeCell ref="GBJ6:GBK6"/>
    <mergeCell ref="GBL6:GBN6"/>
    <mergeCell ref="GBO6:GBP6"/>
    <mergeCell ref="GBR6:GBS6"/>
    <mergeCell ref="GBT6:GBV6"/>
    <mergeCell ref="GBW6:GBX6"/>
    <mergeCell ref="GAT6:GAU6"/>
    <mergeCell ref="GAV6:GAX6"/>
    <mergeCell ref="GAY6:GAZ6"/>
    <mergeCell ref="GBB6:GBC6"/>
    <mergeCell ref="GBD6:GBF6"/>
    <mergeCell ref="GBG6:GBH6"/>
    <mergeCell ref="GAD6:GAE6"/>
    <mergeCell ref="GAF6:GAH6"/>
    <mergeCell ref="GAI6:GAJ6"/>
    <mergeCell ref="GAL6:GAM6"/>
    <mergeCell ref="GAN6:GAP6"/>
    <mergeCell ref="GAQ6:GAR6"/>
    <mergeCell ref="GGX6:GGY6"/>
    <mergeCell ref="GGZ6:GHB6"/>
    <mergeCell ref="GHC6:GHD6"/>
    <mergeCell ref="GHF6:GHG6"/>
    <mergeCell ref="GHH6:GHJ6"/>
    <mergeCell ref="GHK6:GHL6"/>
    <mergeCell ref="GGH6:GGI6"/>
    <mergeCell ref="GGJ6:GGL6"/>
    <mergeCell ref="GGM6:GGN6"/>
    <mergeCell ref="GGP6:GGQ6"/>
    <mergeCell ref="GGR6:GGT6"/>
    <mergeCell ref="GGU6:GGV6"/>
    <mergeCell ref="GFR6:GFS6"/>
    <mergeCell ref="GFT6:GFV6"/>
    <mergeCell ref="GFW6:GFX6"/>
    <mergeCell ref="GFZ6:GGA6"/>
    <mergeCell ref="GGB6:GGD6"/>
    <mergeCell ref="GGE6:GGF6"/>
    <mergeCell ref="GFB6:GFC6"/>
    <mergeCell ref="GFD6:GFF6"/>
    <mergeCell ref="GFG6:GFH6"/>
    <mergeCell ref="GFJ6:GFK6"/>
    <mergeCell ref="GFL6:GFN6"/>
    <mergeCell ref="GFO6:GFP6"/>
    <mergeCell ref="GEL6:GEM6"/>
    <mergeCell ref="GEN6:GEP6"/>
    <mergeCell ref="GEQ6:GER6"/>
    <mergeCell ref="GET6:GEU6"/>
    <mergeCell ref="GEV6:GEX6"/>
    <mergeCell ref="GEY6:GEZ6"/>
    <mergeCell ref="GDV6:GDW6"/>
    <mergeCell ref="GDX6:GDZ6"/>
    <mergeCell ref="GEA6:GEB6"/>
    <mergeCell ref="GED6:GEE6"/>
    <mergeCell ref="GEF6:GEH6"/>
    <mergeCell ref="GEI6:GEJ6"/>
    <mergeCell ref="GKP6:GKQ6"/>
    <mergeCell ref="GKR6:GKT6"/>
    <mergeCell ref="GKU6:GKV6"/>
    <mergeCell ref="GKX6:GKY6"/>
    <mergeCell ref="GKZ6:GLB6"/>
    <mergeCell ref="GLC6:GLD6"/>
    <mergeCell ref="GJZ6:GKA6"/>
    <mergeCell ref="GKB6:GKD6"/>
    <mergeCell ref="GKE6:GKF6"/>
    <mergeCell ref="GKH6:GKI6"/>
    <mergeCell ref="GKJ6:GKL6"/>
    <mergeCell ref="GKM6:GKN6"/>
    <mergeCell ref="GJJ6:GJK6"/>
    <mergeCell ref="GJL6:GJN6"/>
    <mergeCell ref="GJO6:GJP6"/>
    <mergeCell ref="GJR6:GJS6"/>
    <mergeCell ref="GJT6:GJV6"/>
    <mergeCell ref="GJW6:GJX6"/>
    <mergeCell ref="GIT6:GIU6"/>
    <mergeCell ref="GIV6:GIX6"/>
    <mergeCell ref="GIY6:GIZ6"/>
    <mergeCell ref="GJB6:GJC6"/>
    <mergeCell ref="GJD6:GJF6"/>
    <mergeCell ref="GJG6:GJH6"/>
    <mergeCell ref="GID6:GIE6"/>
    <mergeCell ref="GIF6:GIH6"/>
    <mergeCell ref="GII6:GIJ6"/>
    <mergeCell ref="GIL6:GIM6"/>
    <mergeCell ref="GIN6:GIP6"/>
    <mergeCell ref="GIQ6:GIR6"/>
    <mergeCell ref="GHN6:GHO6"/>
    <mergeCell ref="GHP6:GHR6"/>
    <mergeCell ref="GHS6:GHT6"/>
    <mergeCell ref="GHV6:GHW6"/>
    <mergeCell ref="GHX6:GHZ6"/>
    <mergeCell ref="GIA6:GIB6"/>
    <mergeCell ref="GOH6:GOI6"/>
    <mergeCell ref="GOJ6:GOL6"/>
    <mergeCell ref="GOM6:GON6"/>
    <mergeCell ref="GOP6:GOQ6"/>
    <mergeCell ref="GOR6:GOT6"/>
    <mergeCell ref="GOU6:GOV6"/>
    <mergeCell ref="GNR6:GNS6"/>
    <mergeCell ref="GNT6:GNV6"/>
    <mergeCell ref="GNW6:GNX6"/>
    <mergeCell ref="GNZ6:GOA6"/>
    <mergeCell ref="GOB6:GOD6"/>
    <mergeCell ref="GOE6:GOF6"/>
    <mergeCell ref="GNB6:GNC6"/>
    <mergeCell ref="GND6:GNF6"/>
    <mergeCell ref="GNG6:GNH6"/>
    <mergeCell ref="GNJ6:GNK6"/>
    <mergeCell ref="GNL6:GNN6"/>
    <mergeCell ref="GNO6:GNP6"/>
    <mergeCell ref="GML6:GMM6"/>
    <mergeCell ref="GMN6:GMP6"/>
    <mergeCell ref="GMQ6:GMR6"/>
    <mergeCell ref="GMT6:GMU6"/>
    <mergeCell ref="GMV6:GMX6"/>
    <mergeCell ref="GMY6:GMZ6"/>
    <mergeCell ref="GLV6:GLW6"/>
    <mergeCell ref="GLX6:GLZ6"/>
    <mergeCell ref="GMA6:GMB6"/>
    <mergeCell ref="GMD6:GME6"/>
    <mergeCell ref="GMF6:GMH6"/>
    <mergeCell ref="GMI6:GMJ6"/>
    <mergeCell ref="GLF6:GLG6"/>
    <mergeCell ref="GLH6:GLJ6"/>
    <mergeCell ref="GLK6:GLL6"/>
    <mergeCell ref="GLN6:GLO6"/>
    <mergeCell ref="GLP6:GLR6"/>
    <mergeCell ref="GLS6:GLT6"/>
    <mergeCell ref="GRZ6:GSA6"/>
    <mergeCell ref="GSB6:GSD6"/>
    <mergeCell ref="GSE6:GSF6"/>
    <mergeCell ref="GSH6:GSI6"/>
    <mergeCell ref="GSJ6:GSL6"/>
    <mergeCell ref="GSM6:GSN6"/>
    <mergeCell ref="GRJ6:GRK6"/>
    <mergeCell ref="GRL6:GRN6"/>
    <mergeCell ref="GRO6:GRP6"/>
    <mergeCell ref="GRR6:GRS6"/>
    <mergeCell ref="GRT6:GRV6"/>
    <mergeCell ref="GRW6:GRX6"/>
    <mergeCell ref="GQT6:GQU6"/>
    <mergeCell ref="GQV6:GQX6"/>
    <mergeCell ref="GQY6:GQZ6"/>
    <mergeCell ref="GRB6:GRC6"/>
    <mergeCell ref="GRD6:GRF6"/>
    <mergeCell ref="GRG6:GRH6"/>
    <mergeCell ref="GQD6:GQE6"/>
    <mergeCell ref="GQF6:GQH6"/>
    <mergeCell ref="GQI6:GQJ6"/>
    <mergeCell ref="GQL6:GQM6"/>
    <mergeCell ref="GQN6:GQP6"/>
    <mergeCell ref="GQQ6:GQR6"/>
    <mergeCell ref="GPN6:GPO6"/>
    <mergeCell ref="GPP6:GPR6"/>
    <mergeCell ref="GPS6:GPT6"/>
    <mergeCell ref="GPV6:GPW6"/>
    <mergeCell ref="GPX6:GPZ6"/>
    <mergeCell ref="GQA6:GQB6"/>
    <mergeCell ref="GOX6:GOY6"/>
    <mergeCell ref="GOZ6:GPB6"/>
    <mergeCell ref="GPC6:GPD6"/>
    <mergeCell ref="GPF6:GPG6"/>
    <mergeCell ref="GPH6:GPJ6"/>
    <mergeCell ref="GPK6:GPL6"/>
    <mergeCell ref="GVR6:GVS6"/>
    <mergeCell ref="GVT6:GVV6"/>
    <mergeCell ref="GVW6:GVX6"/>
    <mergeCell ref="GVZ6:GWA6"/>
    <mergeCell ref="GWB6:GWD6"/>
    <mergeCell ref="GWE6:GWF6"/>
    <mergeCell ref="GVB6:GVC6"/>
    <mergeCell ref="GVD6:GVF6"/>
    <mergeCell ref="GVG6:GVH6"/>
    <mergeCell ref="GVJ6:GVK6"/>
    <mergeCell ref="GVL6:GVN6"/>
    <mergeCell ref="GVO6:GVP6"/>
    <mergeCell ref="GUL6:GUM6"/>
    <mergeCell ref="GUN6:GUP6"/>
    <mergeCell ref="GUQ6:GUR6"/>
    <mergeCell ref="GUT6:GUU6"/>
    <mergeCell ref="GUV6:GUX6"/>
    <mergeCell ref="GUY6:GUZ6"/>
    <mergeCell ref="GTV6:GTW6"/>
    <mergeCell ref="GTX6:GTZ6"/>
    <mergeCell ref="GUA6:GUB6"/>
    <mergeCell ref="GUD6:GUE6"/>
    <mergeCell ref="GUF6:GUH6"/>
    <mergeCell ref="GUI6:GUJ6"/>
    <mergeCell ref="GTF6:GTG6"/>
    <mergeCell ref="GTH6:GTJ6"/>
    <mergeCell ref="GTK6:GTL6"/>
    <mergeCell ref="GTN6:GTO6"/>
    <mergeCell ref="GTP6:GTR6"/>
    <mergeCell ref="GTS6:GTT6"/>
    <mergeCell ref="GSP6:GSQ6"/>
    <mergeCell ref="GSR6:GST6"/>
    <mergeCell ref="GSU6:GSV6"/>
    <mergeCell ref="GSX6:GSY6"/>
    <mergeCell ref="GSZ6:GTB6"/>
    <mergeCell ref="GTC6:GTD6"/>
    <mergeCell ref="GZJ6:GZK6"/>
    <mergeCell ref="GZL6:GZN6"/>
    <mergeCell ref="GZO6:GZP6"/>
    <mergeCell ref="GZR6:GZS6"/>
    <mergeCell ref="GZT6:GZV6"/>
    <mergeCell ref="GZW6:GZX6"/>
    <mergeCell ref="GYT6:GYU6"/>
    <mergeCell ref="GYV6:GYX6"/>
    <mergeCell ref="GYY6:GYZ6"/>
    <mergeCell ref="GZB6:GZC6"/>
    <mergeCell ref="GZD6:GZF6"/>
    <mergeCell ref="GZG6:GZH6"/>
    <mergeCell ref="GYD6:GYE6"/>
    <mergeCell ref="GYF6:GYH6"/>
    <mergeCell ref="GYI6:GYJ6"/>
    <mergeCell ref="GYL6:GYM6"/>
    <mergeCell ref="GYN6:GYP6"/>
    <mergeCell ref="GYQ6:GYR6"/>
    <mergeCell ref="GXN6:GXO6"/>
    <mergeCell ref="GXP6:GXR6"/>
    <mergeCell ref="GXS6:GXT6"/>
    <mergeCell ref="GXV6:GXW6"/>
    <mergeCell ref="GXX6:GXZ6"/>
    <mergeCell ref="GYA6:GYB6"/>
    <mergeCell ref="GWX6:GWY6"/>
    <mergeCell ref="GWZ6:GXB6"/>
    <mergeCell ref="GXC6:GXD6"/>
    <mergeCell ref="GXF6:GXG6"/>
    <mergeCell ref="GXH6:GXJ6"/>
    <mergeCell ref="GXK6:GXL6"/>
    <mergeCell ref="GWH6:GWI6"/>
    <mergeCell ref="GWJ6:GWL6"/>
    <mergeCell ref="GWM6:GWN6"/>
    <mergeCell ref="GWP6:GWQ6"/>
    <mergeCell ref="GWR6:GWT6"/>
    <mergeCell ref="GWU6:GWV6"/>
    <mergeCell ref="HDB6:HDC6"/>
    <mergeCell ref="HDD6:HDF6"/>
    <mergeCell ref="HDG6:HDH6"/>
    <mergeCell ref="HDJ6:HDK6"/>
    <mergeCell ref="HDL6:HDN6"/>
    <mergeCell ref="HDO6:HDP6"/>
    <mergeCell ref="HCL6:HCM6"/>
    <mergeCell ref="HCN6:HCP6"/>
    <mergeCell ref="HCQ6:HCR6"/>
    <mergeCell ref="HCT6:HCU6"/>
    <mergeCell ref="HCV6:HCX6"/>
    <mergeCell ref="HCY6:HCZ6"/>
    <mergeCell ref="HBV6:HBW6"/>
    <mergeCell ref="HBX6:HBZ6"/>
    <mergeCell ref="HCA6:HCB6"/>
    <mergeCell ref="HCD6:HCE6"/>
    <mergeCell ref="HCF6:HCH6"/>
    <mergeCell ref="HCI6:HCJ6"/>
    <mergeCell ref="HBF6:HBG6"/>
    <mergeCell ref="HBH6:HBJ6"/>
    <mergeCell ref="HBK6:HBL6"/>
    <mergeCell ref="HBN6:HBO6"/>
    <mergeCell ref="HBP6:HBR6"/>
    <mergeCell ref="HBS6:HBT6"/>
    <mergeCell ref="HAP6:HAQ6"/>
    <mergeCell ref="HAR6:HAT6"/>
    <mergeCell ref="HAU6:HAV6"/>
    <mergeCell ref="HAX6:HAY6"/>
    <mergeCell ref="HAZ6:HBB6"/>
    <mergeCell ref="HBC6:HBD6"/>
    <mergeCell ref="GZZ6:HAA6"/>
    <mergeCell ref="HAB6:HAD6"/>
    <mergeCell ref="HAE6:HAF6"/>
    <mergeCell ref="HAH6:HAI6"/>
    <mergeCell ref="HAJ6:HAL6"/>
    <mergeCell ref="HAM6:HAN6"/>
    <mergeCell ref="HGT6:HGU6"/>
    <mergeCell ref="HGV6:HGX6"/>
    <mergeCell ref="HGY6:HGZ6"/>
    <mergeCell ref="HHB6:HHC6"/>
    <mergeCell ref="HHD6:HHF6"/>
    <mergeCell ref="HHG6:HHH6"/>
    <mergeCell ref="HGD6:HGE6"/>
    <mergeCell ref="HGF6:HGH6"/>
    <mergeCell ref="HGI6:HGJ6"/>
    <mergeCell ref="HGL6:HGM6"/>
    <mergeCell ref="HGN6:HGP6"/>
    <mergeCell ref="HGQ6:HGR6"/>
    <mergeCell ref="HFN6:HFO6"/>
    <mergeCell ref="HFP6:HFR6"/>
    <mergeCell ref="HFS6:HFT6"/>
    <mergeCell ref="HFV6:HFW6"/>
    <mergeCell ref="HFX6:HFZ6"/>
    <mergeCell ref="HGA6:HGB6"/>
    <mergeCell ref="HEX6:HEY6"/>
    <mergeCell ref="HEZ6:HFB6"/>
    <mergeCell ref="HFC6:HFD6"/>
    <mergeCell ref="HFF6:HFG6"/>
    <mergeCell ref="HFH6:HFJ6"/>
    <mergeCell ref="HFK6:HFL6"/>
    <mergeCell ref="HEH6:HEI6"/>
    <mergeCell ref="HEJ6:HEL6"/>
    <mergeCell ref="HEM6:HEN6"/>
    <mergeCell ref="HEP6:HEQ6"/>
    <mergeCell ref="HER6:HET6"/>
    <mergeCell ref="HEU6:HEV6"/>
    <mergeCell ref="HDR6:HDS6"/>
    <mergeCell ref="HDT6:HDV6"/>
    <mergeCell ref="HDW6:HDX6"/>
    <mergeCell ref="HDZ6:HEA6"/>
    <mergeCell ref="HEB6:HED6"/>
    <mergeCell ref="HEE6:HEF6"/>
    <mergeCell ref="HKL6:HKM6"/>
    <mergeCell ref="HKN6:HKP6"/>
    <mergeCell ref="HKQ6:HKR6"/>
    <mergeCell ref="HKT6:HKU6"/>
    <mergeCell ref="HKV6:HKX6"/>
    <mergeCell ref="HKY6:HKZ6"/>
    <mergeCell ref="HJV6:HJW6"/>
    <mergeCell ref="HJX6:HJZ6"/>
    <mergeCell ref="HKA6:HKB6"/>
    <mergeCell ref="HKD6:HKE6"/>
    <mergeCell ref="HKF6:HKH6"/>
    <mergeCell ref="HKI6:HKJ6"/>
    <mergeCell ref="HJF6:HJG6"/>
    <mergeCell ref="HJH6:HJJ6"/>
    <mergeCell ref="HJK6:HJL6"/>
    <mergeCell ref="HJN6:HJO6"/>
    <mergeCell ref="HJP6:HJR6"/>
    <mergeCell ref="HJS6:HJT6"/>
    <mergeCell ref="HIP6:HIQ6"/>
    <mergeCell ref="HIR6:HIT6"/>
    <mergeCell ref="HIU6:HIV6"/>
    <mergeCell ref="HIX6:HIY6"/>
    <mergeCell ref="HIZ6:HJB6"/>
    <mergeCell ref="HJC6:HJD6"/>
    <mergeCell ref="HHZ6:HIA6"/>
    <mergeCell ref="HIB6:HID6"/>
    <mergeCell ref="HIE6:HIF6"/>
    <mergeCell ref="HIH6:HII6"/>
    <mergeCell ref="HIJ6:HIL6"/>
    <mergeCell ref="HIM6:HIN6"/>
    <mergeCell ref="HHJ6:HHK6"/>
    <mergeCell ref="HHL6:HHN6"/>
    <mergeCell ref="HHO6:HHP6"/>
    <mergeCell ref="HHR6:HHS6"/>
    <mergeCell ref="HHT6:HHV6"/>
    <mergeCell ref="HHW6:HHX6"/>
    <mergeCell ref="HOD6:HOE6"/>
    <mergeCell ref="HOF6:HOH6"/>
    <mergeCell ref="HOI6:HOJ6"/>
    <mergeCell ref="HOL6:HOM6"/>
    <mergeCell ref="HON6:HOP6"/>
    <mergeCell ref="HOQ6:HOR6"/>
    <mergeCell ref="HNN6:HNO6"/>
    <mergeCell ref="HNP6:HNR6"/>
    <mergeCell ref="HNS6:HNT6"/>
    <mergeCell ref="HNV6:HNW6"/>
    <mergeCell ref="HNX6:HNZ6"/>
    <mergeCell ref="HOA6:HOB6"/>
    <mergeCell ref="HMX6:HMY6"/>
    <mergeCell ref="HMZ6:HNB6"/>
    <mergeCell ref="HNC6:HND6"/>
    <mergeCell ref="HNF6:HNG6"/>
    <mergeCell ref="HNH6:HNJ6"/>
    <mergeCell ref="HNK6:HNL6"/>
    <mergeCell ref="HMH6:HMI6"/>
    <mergeCell ref="HMJ6:HML6"/>
    <mergeCell ref="HMM6:HMN6"/>
    <mergeCell ref="HMP6:HMQ6"/>
    <mergeCell ref="HMR6:HMT6"/>
    <mergeCell ref="HMU6:HMV6"/>
    <mergeCell ref="HLR6:HLS6"/>
    <mergeCell ref="HLT6:HLV6"/>
    <mergeCell ref="HLW6:HLX6"/>
    <mergeCell ref="HLZ6:HMA6"/>
    <mergeCell ref="HMB6:HMD6"/>
    <mergeCell ref="HME6:HMF6"/>
    <mergeCell ref="HLB6:HLC6"/>
    <mergeCell ref="HLD6:HLF6"/>
    <mergeCell ref="HLG6:HLH6"/>
    <mergeCell ref="HLJ6:HLK6"/>
    <mergeCell ref="HLL6:HLN6"/>
    <mergeCell ref="HLO6:HLP6"/>
    <mergeCell ref="HRV6:HRW6"/>
    <mergeCell ref="HRX6:HRZ6"/>
    <mergeCell ref="HSA6:HSB6"/>
    <mergeCell ref="HSD6:HSE6"/>
    <mergeCell ref="HSF6:HSH6"/>
    <mergeCell ref="HSI6:HSJ6"/>
    <mergeCell ref="HRF6:HRG6"/>
    <mergeCell ref="HRH6:HRJ6"/>
    <mergeCell ref="HRK6:HRL6"/>
    <mergeCell ref="HRN6:HRO6"/>
    <mergeCell ref="HRP6:HRR6"/>
    <mergeCell ref="HRS6:HRT6"/>
    <mergeCell ref="HQP6:HQQ6"/>
    <mergeCell ref="HQR6:HQT6"/>
    <mergeCell ref="HQU6:HQV6"/>
    <mergeCell ref="HQX6:HQY6"/>
    <mergeCell ref="HQZ6:HRB6"/>
    <mergeCell ref="HRC6:HRD6"/>
    <mergeCell ref="HPZ6:HQA6"/>
    <mergeCell ref="HQB6:HQD6"/>
    <mergeCell ref="HQE6:HQF6"/>
    <mergeCell ref="HQH6:HQI6"/>
    <mergeCell ref="HQJ6:HQL6"/>
    <mergeCell ref="HQM6:HQN6"/>
    <mergeCell ref="HPJ6:HPK6"/>
    <mergeCell ref="HPL6:HPN6"/>
    <mergeCell ref="HPO6:HPP6"/>
    <mergeCell ref="HPR6:HPS6"/>
    <mergeCell ref="HPT6:HPV6"/>
    <mergeCell ref="HPW6:HPX6"/>
    <mergeCell ref="HOT6:HOU6"/>
    <mergeCell ref="HOV6:HOX6"/>
    <mergeCell ref="HOY6:HOZ6"/>
    <mergeCell ref="HPB6:HPC6"/>
    <mergeCell ref="HPD6:HPF6"/>
    <mergeCell ref="HPG6:HPH6"/>
    <mergeCell ref="HVN6:HVO6"/>
    <mergeCell ref="HVP6:HVR6"/>
    <mergeCell ref="HVS6:HVT6"/>
    <mergeCell ref="HVV6:HVW6"/>
    <mergeCell ref="HVX6:HVZ6"/>
    <mergeCell ref="HWA6:HWB6"/>
    <mergeCell ref="HUX6:HUY6"/>
    <mergeCell ref="HUZ6:HVB6"/>
    <mergeCell ref="HVC6:HVD6"/>
    <mergeCell ref="HVF6:HVG6"/>
    <mergeCell ref="HVH6:HVJ6"/>
    <mergeCell ref="HVK6:HVL6"/>
    <mergeCell ref="HUH6:HUI6"/>
    <mergeCell ref="HUJ6:HUL6"/>
    <mergeCell ref="HUM6:HUN6"/>
    <mergeCell ref="HUP6:HUQ6"/>
    <mergeCell ref="HUR6:HUT6"/>
    <mergeCell ref="HUU6:HUV6"/>
    <mergeCell ref="HTR6:HTS6"/>
    <mergeCell ref="HTT6:HTV6"/>
    <mergeCell ref="HTW6:HTX6"/>
    <mergeCell ref="HTZ6:HUA6"/>
    <mergeCell ref="HUB6:HUD6"/>
    <mergeCell ref="HUE6:HUF6"/>
    <mergeCell ref="HTB6:HTC6"/>
    <mergeCell ref="HTD6:HTF6"/>
    <mergeCell ref="HTG6:HTH6"/>
    <mergeCell ref="HTJ6:HTK6"/>
    <mergeCell ref="HTL6:HTN6"/>
    <mergeCell ref="HTO6:HTP6"/>
    <mergeCell ref="HSL6:HSM6"/>
    <mergeCell ref="HSN6:HSP6"/>
    <mergeCell ref="HSQ6:HSR6"/>
    <mergeCell ref="HST6:HSU6"/>
    <mergeCell ref="HSV6:HSX6"/>
    <mergeCell ref="HSY6:HSZ6"/>
    <mergeCell ref="HZF6:HZG6"/>
    <mergeCell ref="HZH6:HZJ6"/>
    <mergeCell ref="HZK6:HZL6"/>
    <mergeCell ref="HZN6:HZO6"/>
    <mergeCell ref="HZP6:HZR6"/>
    <mergeCell ref="HZS6:HZT6"/>
    <mergeCell ref="HYP6:HYQ6"/>
    <mergeCell ref="HYR6:HYT6"/>
    <mergeCell ref="HYU6:HYV6"/>
    <mergeCell ref="HYX6:HYY6"/>
    <mergeCell ref="HYZ6:HZB6"/>
    <mergeCell ref="HZC6:HZD6"/>
    <mergeCell ref="HXZ6:HYA6"/>
    <mergeCell ref="HYB6:HYD6"/>
    <mergeCell ref="HYE6:HYF6"/>
    <mergeCell ref="HYH6:HYI6"/>
    <mergeCell ref="HYJ6:HYL6"/>
    <mergeCell ref="HYM6:HYN6"/>
    <mergeCell ref="HXJ6:HXK6"/>
    <mergeCell ref="HXL6:HXN6"/>
    <mergeCell ref="HXO6:HXP6"/>
    <mergeCell ref="HXR6:HXS6"/>
    <mergeCell ref="HXT6:HXV6"/>
    <mergeCell ref="HXW6:HXX6"/>
    <mergeCell ref="HWT6:HWU6"/>
    <mergeCell ref="HWV6:HWX6"/>
    <mergeCell ref="HWY6:HWZ6"/>
    <mergeCell ref="HXB6:HXC6"/>
    <mergeCell ref="HXD6:HXF6"/>
    <mergeCell ref="HXG6:HXH6"/>
    <mergeCell ref="HWD6:HWE6"/>
    <mergeCell ref="HWF6:HWH6"/>
    <mergeCell ref="HWI6:HWJ6"/>
    <mergeCell ref="HWL6:HWM6"/>
    <mergeCell ref="HWN6:HWP6"/>
    <mergeCell ref="HWQ6:HWR6"/>
    <mergeCell ref="ICX6:ICY6"/>
    <mergeCell ref="ICZ6:IDB6"/>
    <mergeCell ref="IDC6:IDD6"/>
    <mergeCell ref="IDF6:IDG6"/>
    <mergeCell ref="IDH6:IDJ6"/>
    <mergeCell ref="IDK6:IDL6"/>
    <mergeCell ref="ICH6:ICI6"/>
    <mergeCell ref="ICJ6:ICL6"/>
    <mergeCell ref="ICM6:ICN6"/>
    <mergeCell ref="ICP6:ICQ6"/>
    <mergeCell ref="ICR6:ICT6"/>
    <mergeCell ref="ICU6:ICV6"/>
    <mergeCell ref="IBR6:IBS6"/>
    <mergeCell ref="IBT6:IBV6"/>
    <mergeCell ref="IBW6:IBX6"/>
    <mergeCell ref="IBZ6:ICA6"/>
    <mergeCell ref="ICB6:ICD6"/>
    <mergeCell ref="ICE6:ICF6"/>
    <mergeCell ref="IBB6:IBC6"/>
    <mergeCell ref="IBD6:IBF6"/>
    <mergeCell ref="IBG6:IBH6"/>
    <mergeCell ref="IBJ6:IBK6"/>
    <mergeCell ref="IBL6:IBN6"/>
    <mergeCell ref="IBO6:IBP6"/>
    <mergeCell ref="IAL6:IAM6"/>
    <mergeCell ref="IAN6:IAP6"/>
    <mergeCell ref="IAQ6:IAR6"/>
    <mergeCell ref="IAT6:IAU6"/>
    <mergeCell ref="IAV6:IAX6"/>
    <mergeCell ref="IAY6:IAZ6"/>
    <mergeCell ref="HZV6:HZW6"/>
    <mergeCell ref="HZX6:HZZ6"/>
    <mergeCell ref="IAA6:IAB6"/>
    <mergeCell ref="IAD6:IAE6"/>
    <mergeCell ref="IAF6:IAH6"/>
    <mergeCell ref="IAI6:IAJ6"/>
    <mergeCell ref="IGP6:IGQ6"/>
    <mergeCell ref="IGR6:IGT6"/>
    <mergeCell ref="IGU6:IGV6"/>
    <mergeCell ref="IGX6:IGY6"/>
    <mergeCell ref="IGZ6:IHB6"/>
    <mergeCell ref="IHC6:IHD6"/>
    <mergeCell ref="IFZ6:IGA6"/>
    <mergeCell ref="IGB6:IGD6"/>
    <mergeCell ref="IGE6:IGF6"/>
    <mergeCell ref="IGH6:IGI6"/>
    <mergeCell ref="IGJ6:IGL6"/>
    <mergeCell ref="IGM6:IGN6"/>
    <mergeCell ref="IFJ6:IFK6"/>
    <mergeCell ref="IFL6:IFN6"/>
    <mergeCell ref="IFO6:IFP6"/>
    <mergeCell ref="IFR6:IFS6"/>
    <mergeCell ref="IFT6:IFV6"/>
    <mergeCell ref="IFW6:IFX6"/>
    <mergeCell ref="IET6:IEU6"/>
    <mergeCell ref="IEV6:IEX6"/>
    <mergeCell ref="IEY6:IEZ6"/>
    <mergeCell ref="IFB6:IFC6"/>
    <mergeCell ref="IFD6:IFF6"/>
    <mergeCell ref="IFG6:IFH6"/>
    <mergeCell ref="IED6:IEE6"/>
    <mergeCell ref="IEF6:IEH6"/>
    <mergeCell ref="IEI6:IEJ6"/>
    <mergeCell ref="IEL6:IEM6"/>
    <mergeCell ref="IEN6:IEP6"/>
    <mergeCell ref="IEQ6:IER6"/>
    <mergeCell ref="IDN6:IDO6"/>
    <mergeCell ref="IDP6:IDR6"/>
    <mergeCell ref="IDS6:IDT6"/>
    <mergeCell ref="IDV6:IDW6"/>
    <mergeCell ref="IDX6:IDZ6"/>
    <mergeCell ref="IEA6:IEB6"/>
    <mergeCell ref="IKH6:IKI6"/>
    <mergeCell ref="IKJ6:IKL6"/>
    <mergeCell ref="IKM6:IKN6"/>
    <mergeCell ref="IKP6:IKQ6"/>
    <mergeCell ref="IKR6:IKT6"/>
    <mergeCell ref="IKU6:IKV6"/>
    <mergeCell ref="IJR6:IJS6"/>
    <mergeCell ref="IJT6:IJV6"/>
    <mergeCell ref="IJW6:IJX6"/>
    <mergeCell ref="IJZ6:IKA6"/>
    <mergeCell ref="IKB6:IKD6"/>
    <mergeCell ref="IKE6:IKF6"/>
    <mergeCell ref="IJB6:IJC6"/>
    <mergeCell ref="IJD6:IJF6"/>
    <mergeCell ref="IJG6:IJH6"/>
    <mergeCell ref="IJJ6:IJK6"/>
    <mergeCell ref="IJL6:IJN6"/>
    <mergeCell ref="IJO6:IJP6"/>
    <mergeCell ref="IIL6:IIM6"/>
    <mergeCell ref="IIN6:IIP6"/>
    <mergeCell ref="IIQ6:IIR6"/>
    <mergeCell ref="IIT6:IIU6"/>
    <mergeCell ref="IIV6:IIX6"/>
    <mergeCell ref="IIY6:IIZ6"/>
    <mergeCell ref="IHV6:IHW6"/>
    <mergeCell ref="IHX6:IHZ6"/>
    <mergeCell ref="IIA6:IIB6"/>
    <mergeCell ref="IID6:IIE6"/>
    <mergeCell ref="IIF6:IIH6"/>
    <mergeCell ref="III6:IIJ6"/>
    <mergeCell ref="IHF6:IHG6"/>
    <mergeCell ref="IHH6:IHJ6"/>
    <mergeCell ref="IHK6:IHL6"/>
    <mergeCell ref="IHN6:IHO6"/>
    <mergeCell ref="IHP6:IHR6"/>
    <mergeCell ref="IHS6:IHT6"/>
    <mergeCell ref="INZ6:IOA6"/>
    <mergeCell ref="IOB6:IOD6"/>
    <mergeCell ref="IOE6:IOF6"/>
    <mergeCell ref="IOH6:IOI6"/>
    <mergeCell ref="IOJ6:IOL6"/>
    <mergeCell ref="IOM6:ION6"/>
    <mergeCell ref="INJ6:INK6"/>
    <mergeCell ref="INL6:INN6"/>
    <mergeCell ref="INO6:INP6"/>
    <mergeCell ref="INR6:INS6"/>
    <mergeCell ref="INT6:INV6"/>
    <mergeCell ref="INW6:INX6"/>
    <mergeCell ref="IMT6:IMU6"/>
    <mergeCell ref="IMV6:IMX6"/>
    <mergeCell ref="IMY6:IMZ6"/>
    <mergeCell ref="INB6:INC6"/>
    <mergeCell ref="IND6:INF6"/>
    <mergeCell ref="ING6:INH6"/>
    <mergeCell ref="IMD6:IME6"/>
    <mergeCell ref="IMF6:IMH6"/>
    <mergeCell ref="IMI6:IMJ6"/>
    <mergeCell ref="IML6:IMM6"/>
    <mergeCell ref="IMN6:IMP6"/>
    <mergeCell ref="IMQ6:IMR6"/>
    <mergeCell ref="ILN6:ILO6"/>
    <mergeCell ref="ILP6:ILR6"/>
    <mergeCell ref="ILS6:ILT6"/>
    <mergeCell ref="ILV6:ILW6"/>
    <mergeCell ref="ILX6:ILZ6"/>
    <mergeCell ref="IMA6:IMB6"/>
    <mergeCell ref="IKX6:IKY6"/>
    <mergeCell ref="IKZ6:ILB6"/>
    <mergeCell ref="ILC6:ILD6"/>
    <mergeCell ref="ILF6:ILG6"/>
    <mergeCell ref="ILH6:ILJ6"/>
    <mergeCell ref="ILK6:ILL6"/>
    <mergeCell ref="IRR6:IRS6"/>
    <mergeCell ref="IRT6:IRV6"/>
    <mergeCell ref="IRW6:IRX6"/>
    <mergeCell ref="IRZ6:ISA6"/>
    <mergeCell ref="ISB6:ISD6"/>
    <mergeCell ref="ISE6:ISF6"/>
    <mergeCell ref="IRB6:IRC6"/>
    <mergeCell ref="IRD6:IRF6"/>
    <mergeCell ref="IRG6:IRH6"/>
    <mergeCell ref="IRJ6:IRK6"/>
    <mergeCell ref="IRL6:IRN6"/>
    <mergeCell ref="IRO6:IRP6"/>
    <mergeCell ref="IQL6:IQM6"/>
    <mergeCell ref="IQN6:IQP6"/>
    <mergeCell ref="IQQ6:IQR6"/>
    <mergeCell ref="IQT6:IQU6"/>
    <mergeCell ref="IQV6:IQX6"/>
    <mergeCell ref="IQY6:IQZ6"/>
    <mergeCell ref="IPV6:IPW6"/>
    <mergeCell ref="IPX6:IPZ6"/>
    <mergeCell ref="IQA6:IQB6"/>
    <mergeCell ref="IQD6:IQE6"/>
    <mergeCell ref="IQF6:IQH6"/>
    <mergeCell ref="IQI6:IQJ6"/>
    <mergeCell ref="IPF6:IPG6"/>
    <mergeCell ref="IPH6:IPJ6"/>
    <mergeCell ref="IPK6:IPL6"/>
    <mergeCell ref="IPN6:IPO6"/>
    <mergeCell ref="IPP6:IPR6"/>
    <mergeCell ref="IPS6:IPT6"/>
    <mergeCell ref="IOP6:IOQ6"/>
    <mergeCell ref="IOR6:IOT6"/>
    <mergeCell ref="IOU6:IOV6"/>
    <mergeCell ref="IOX6:IOY6"/>
    <mergeCell ref="IOZ6:IPB6"/>
    <mergeCell ref="IPC6:IPD6"/>
    <mergeCell ref="IVJ6:IVK6"/>
    <mergeCell ref="IVL6:IVN6"/>
    <mergeCell ref="IVO6:IVP6"/>
    <mergeCell ref="IVR6:IVS6"/>
    <mergeCell ref="IVT6:IVV6"/>
    <mergeCell ref="IVW6:IVX6"/>
    <mergeCell ref="IUT6:IUU6"/>
    <mergeCell ref="IUV6:IUX6"/>
    <mergeCell ref="IUY6:IUZ6"/>
    <mergeCell ref="IVB6:IVC6"/>
    <mergeCell ref="IVD6:IVF6"/>
    <mergeCell ref="IVG6:IVH6"/>
    <mergeCell ref="IUD6:IUE6"/>
    <mergeCell ref="IUF6:IUH6"/>
    <mergeCell ref="IUI6:IUJ6"/>
    <mergeCell ref="IUL6:IUM6"/>
    <mergeCell ref="IUN6:IUP6"/>
    <mergeCell ref="IUQ6:IUR6"/>
    <mergeCell ref="ITN6:ITO6"/>
    <mergeCell ref="ITP6:ITR6"/>
    <mergeCell ref="ITS6:ITT6"/>
    <mergeCell ref="ITV6:ITW6"/>
    <mergeCell ref="ITX6:ITZ6"/>
    <mergeCell ref="IUA6:IUB6"/>
    <mergeCell ref="ISX6:ISY6"/>
    <mergeCell ref="ISZ6:ITB6"/>
    <mergeCell ref="ITC6:ITD6"/>
    <mergeCell ref="ITF6:ITG6"/>
    <mergeCell ref="ITH6:ITJ6"/>
    <mergeCell ref="ITK6:ITL6"/>
    <mergeCell ref="ISH6:ISI6"/>
    <mergeCell ref="ISJ6:ISL6"/>
    <mergeCell ref="ISM6:ISN6"/>
    <mergeCell ref="ISP6:ISQ6"/>
    <mergeCell ref="ISR6:IST6"/>
    <mergeCell ref="ISU6:ISV6"/>
    <mergeCell ref="IZB6:IZC6"/>
    <mergeCell ref="IZD6:IZF6"/>
    <mergeCell ref="IZG6:IZH6"/>
    <mergeCell ref="IZJ6:IZK6"/>
    <mergeCell ref="IZL6:IZN6"/>
    <mergeCell ref="IZO6:IZP6"/>
    <mergeCell ref="IYL6:IYM6"/>
    <mergeCell ref="IYN6:IYP6"/>
    <mergeCell ref="IYQ6:IYR6"/>
    <mergeCell ref="IYT6:IYU6"/>
    <mergeCell ref="IYV6:IYX6"/>
    <mergeCell ref="IYY6:IYZ6"/>
    <mergeCell ref="IXV6:IXW6"/>
    <mergeCell ref="IXX6:IXZ6"/>
    <mergeCell ref="IYA6:IYB6"/>
    <mergeCell ref="IYD6:IYE6"/>
    <mergeCell ref="IYF6:IYH6"/>
    <mergeCell ref="IYI6:IYJ6"/>
    <mergeCell ref="IXF6:IXG6"/>
    <mergeCell ref="IXH6:IXJ6"/>
    <mergeCell ref="IXK6:IXL6"/>
    <mergeCell ref="IXN6:IXO6"/>
    <mergeCell ref="IXP6:IXR6"/>
    <mergeCell ref="IXS6:IXT6"/>
    <mergeCell ref="IWP6:IWQ6"/>
    <mergeCell ref="IWR6:IWT6"/>
    <mergeCell ref="IWU6:IWV6"/>
    <mergeCell ref="IWX6:IWY6"/>
    <mergeCell ref="IWZ6:IXB6"/>
    <mergeCell ref="IXC6:IXD6"/>
    <mergeCell ref="IVZ6:IWA6"/>
    <mergeCell ref="IWB6:IWD6"/>
    <mergeCell ref="IWE6:IWF6"/>
    <mergeCell ref="IWH6:IWI6"/>
    <mergeCell ref="IWJ6:IWL6"/>
    <mergeCell ref="IWM6:IWN6"/>
    <mergeCell ref="JCT6:JCU6"/>
    <mergeCell ref="JCV6:JCX6"/>
    <mergeCell ref="JCY6:JCZ6"/>
    <mergeCell ref="JDB6:JDC6"/>
    <mergeCell ref="JDD6:JDF6"/>
    <mergeCell ref="JDG6:JDH6"/>
    <mergeCell ref="JCD6:JCE6"/>
    <mergeCell ref="JCF6:JCH6"/>
    <mergeCell ref="JCI6:JCJ6"/>
    <mergeCell ref="JCL6:JCM6"/>
    <mergeCell ref="JCN6:JCP6"/>
    <mergeCell ref="JCQ6:JCR6"/>
    <mergeCell ref="JBN6:JBO6"/>
    <mergeCell ref="JBP6:JBR6"/>
    <mergeCell ref="JBS6:JBT6"/>
    <mergeCell ref="JBV6:JBW6"/>
    <mergeCell ref="JBX6:JBZ6"/>
    <mergeCell ref="JCA6:JCB6"/>
    <mergeCell ref="JAX6:JAY6"/>
    <mergeCell ref="JAZ6:JBB6"/>
    <mergeCell ref="JBC6:JBD6"/>
    <mergeCell ref="JBF6:JBG6"/>
    <mergeCell ref="JBH6:JBJ6"/>
    <mergeCell ref="JBK6:JBL6"/>
    <mergeCell ref="JAH6:JAI6"/>
    <mergeCell ref="JAJ6:JAL6"/>
    <mergeCell ref="JAM6:JAN6"/>
    <mergeCell ref="JAP6:JAQ6"/>
    <mergeCell ref="JAR6:JAT6"/>
    <mergeCell ref="JAU6:JAV6"/>
    <mergeCell ref="IZR6:IZS6"/>
    <mergeCell ref="IZT6:IZV6"/>
    <mergeCell ref="IZW6:IZX6"/>
    <mergeCell ref="IZZ6:JAA6"/>
    <mergeCell ref="JAB6:JAD6"/>
    <mergeCell ref="JAE6:JAF6"/>
    <mergeCell ref="JGL6:JGM6"/>
    <mergeCell ref="JGN6:JGP6"/>
    <mergeCell ref="JGQ6:JGR6"/>
    <mergeCell ref="JGT6:JGU6"/>
    <mergeCell ref="JGV6:JGX6"/>
    <mergeCell ref="JGY6:JGZ6"/>
    <mergeCell ref="JFV6:JFW6"/>
    <mergeCell ref="JFX6:JFZ6"/>
    <mergeCell ref="JGA6:JGB6"/>
    <mergeCell ref="JGD6:JGE6"/>
    <mergeCell ref="JGF6:JGH6"/>
    <mergeCell ref="JGI6:JGJ6"/>
    <mergeCell ref="JFF6:JFG6"/>
    <mergeCell ref="JFH6:JFJ6"/>
    <mergeCell ref="JFK6:JFL6"/>
    <mergeCell ref="JFN6:JFO6"/>
    <mergeCell ref="JFP6:JFR6"/>
    <mergeCell ref="JFS6:JFT6"/>
    <mergeCell ref="JEP6:JEQ6"/>
    <mergeCell ref="JER6:JET6"/>
    <mergeCell ref="JEU6:JEV6"/>
    <mergeCell ref="JEX6:JEY6"/>
    <mergeCell ref="JEZ6:JFB6"/>
    <mergeCell ref="JFC6:JFD6"/>
    <mergeCell ref="JDZ6:JEA6"/>
    <mergeCell ref="JEB6:JED6"/>
    <mergeCell ref="JEE6:JEF6"/>
    <mergeCell ref="JEH6:JEI6"/>
    <mergeCell ref="JEJ6:JEL6"/>
    <mergeCell ref="JEM6:JEN6"/>
    <mergeCell ref="JDJ6:JDK6"/>
    <mergeCell ref="JDL6:JDN6"/>
    <mergeCell ref="JDO6:JDP6"/>
    <mergeCell ref="JDR6:JDS6"/>
    <mergeCell ref="JDT6:JDV6"/>
    <mergeCell ref="JDW6:JDX6"/>
    <mergeCell ref="JKD6:JKE6"/>
    <mergeCell ref="JKF6:JKH6"/>
    <mergeCell ref="JKI6:JKJ6"/>
    <mergeCell ref="JKL6:JKM6"/>
    <mergeCell ref="JKN6:JKP6"/>
    <mergeCell ref="JKQ6:JKR6"/>
    <mergeCell ref="JJN6:JJO6"/>
    <mergeCell ref="JJP6:JJR6"/>
    <mergeCell ref="JJS6:JJT6"/>
    <mergeCell ref="JJV6:JJW6"/>
    <mergeCell ref="JJX6:JJZ6"/>
    <mergeCell ref="JKA6:JKB6"/>
    <mergeCell ref="JIX6:JIY6"/>
    <mergeCell ref="JIZ6:JJB6"/>
    <mergeCell ref="JJC6:JJD6"/>
    <mergeCell ref="JJF6:JJG6"/>
    <mergeCell ref="JJH6:JJJ6"/>
    <mergeCell ref="JJK6:JJL6"/>
    <mergeCell ref="JIH6:JII6"/>
    <mergeCell ref="JIJ6:JIL6"/>
    <mergeCell ref="JIM6:JIN6"/>
    <mergeCell ref="JIP6:JIQ6"/>
    <mergeCell ref="JIR6:JIT6"/>
    <mergeCell ref="JIU6:JIV6"/>
    <mergeCell ref="JHR6:JHS6"/>
    <mergeCell ref="JHT6:JHV6"/>
    <mergeCell ref="JHW6:JHX6"/>
    <mergeCell ref="JHZ6:JIA6"/>
    <mergeCell ref="JIB6:JID6"/>
    <mergeCell ref="JIE6:JIF6"/>
    <mergeCell ref="JHB6:JHC6"/>
    <mergeCell ref="JHD6:JHF6"/>
    <mergeCell ref="JHG6:JHH6"/>
    <mergeCell ref="JHJ6:JHK6"/>
    <mergeCell ref="JHL6:JHN6"/>
    <mergeCell ref="JHO6:JHP6"/>
    <mergeCell ref="JNV6:JNW6"/>
    <mergeCell ref="JNX6:JNZ6"/>
    <mergeCell ref="JOA6:JOB6"/>
    <mergeCell ref="JOD6:JOE6"/>
    <mergeCell ref="JOF6:JOH6"/>
    <mergeCell ref="JOI6:JOJ6"/>
    <mergeCell ref="JNF6:JNG6"/>
    <mergeCell ref="JNH6:JNJ6"/>
    <mergeCell ref="JNK6:JNL6"/>
    <mergeCell ref="JNN6:JNO6"/>
    <mergeCell ref="JNP6:JNR6"/>
    <mergeCell ref="JNS6:JNT6"/>
    <mergeCell ref="JMP6:JMQ6"/>
    <mergeCell ref="JMR6:JMT6"/>
    <mergeCell ref="JMU6:JMV6"/>
    <mergeCell ref="JMX6:JMY6"/>
    <mergeCell ref="JMZ6:JNB6"/>
    <mergeCell ref="JNC6:JND6"/>
    <mergeCell ref="JLZ6:JMA6"/>
    <mergeCell ref="JMB6:JMD6"/>
    <mergeCell ref="JME6:JMF6"/>
    <mergeCell ref="JMH6:JMI6"/>
    <mergeCell ref="JMJ6:JML6"/>
    <mergeCell ref="JMM6:JMN6"/>
    <mergeCell ref="JLJ6:JLK6"/>
    <mergeCell ref="JLL6:JLN6"/>
    <mergeCell ref="JLO6:JLP6"/>
    <mergeCell ref="JLR6:JLS6"/>
    <mergeCell ref="JLT6:JLV6"/>
    <mergeCell ref="JLW6:JLX6"/>
    <mergeCell ref="JKT6:JKU6"/>
    <mergeCell ref="JKV6:JKX6"/>
    <mergeCell ref="JKY6:JKZ6"/>
    <mergeCell ref="JLB6:JLC6"/>
    <mergeCell ref="JLD6:JLF6"/>
    <mergeCell ref="JLG6:JLH6"/>
    <mergeCell ref="JRN6:JRO6"/>
    <mergeCell ref="JRP6:JRR6"/>
    <mergeCell ref="JRS6:JRT6"/>
    <mergeCell ref="JRV6:JRW6"/>
    <mergeCell ref="JRX6:JRZ6"/>
    <mergeCell ref="JSA6:JSB6"/>
    <mergeCell ref="JQX6:JQY6"/>
    <mergeCell ref="JQZ6:JRB6"/>
    <mergeCell ref="JRC6:JRD6"/>
    <mergeCell ref="JRF6:JRG6"/>
    <mergeCell ref="JRH6:JRJ6"/>
    <mergeCell ref="JRK6:JRL6"/>
    <mergeCell ref="JQH6:JQI6"/>
    <mergeCell ref="JQJ6:JQL6"/>
    <mergeCell ref="JQM6:JQN6"/>
    <mergeCell ref="JQP6:JQQ6"/>
    <mergeCell ref="JQR6:JQT6"/>
    <mergeCell ref="JQU6:JQV6"/>
    <mergeCell ref="JPR6:JPS6"/>
    <mergeCell ref="JPT6:JPV6"/>
    <mergeCell ref="JPW6:JPX6"/>
    <mergeCell ref="JPZ6:JQA6"/>
    <mergeCell ref="JQB6:JQD6"/>
    <mergeCell ref="JQE6:JQF6"/>
    <mergeCell ref="JPB6:JPC6"/>
    <mergeCell ref="JPD6:JPF6"/>
    <mergeCell ref="JPG6:JPH6"/>
    <mergeCell ref="JPJ6:JPK6"/>
    <mergeCell ref="JPL6:JPN6"/>
    <mergeCell ref="JPO6:JPP6"/>
    <mergeCell ref="JOL6:JOM6"/>
    <mergeCell ref="JON6:JOP6"/>
    <mergeCell ref="JOQ6:JOR6"/>
    <mergeCell ref="JOT6:JOU6"/>
    <mergeCell ref="JOV6:JOX6"/>
    <mergeCell ref="JOY6:JOZ6"/>
    <mergeCell ref="JVF6:JVG6"/>
    <mergeCell ref="JVH6:JVJ6"/>
    <mergeCell ref="JVK6:JVL6"/>
    <mergeCell ref="JVN6:JVO6"/>
    <mergeCell ref="JVP6:JVR6"/>
    <mergeCell ref="JVS6:JVT6"/>
    <mergeCell ref="JUP6:JUQ6"/>
    <mergeCell ref="JUR6:JUT6"/>
    <mergeCell ref="JUU6:JUV6"/>
    <mergeCell ref="JUX6:JUY6"/>
    <mergeCell ref="JUZ6:JVB6"/>
    <mergeCell ref="JVC6:JVD6"/>
    <mergeCell ref="JTZ6:JUA6"/>
    <mergeCell ref="JUB6:JUD6"/>
    <mergeCell ref="JUE6:JUF6"/>
    <mergeCell ref="JUH6:JUI6"/>
    <mergeCell ref="JUJ6:JUL6"/>
    <mergeCell ref="JUM6:JUN6"/>
    <mergeCell ref="JTJ6:JTK6"/>
    <mergeCell ref="JTL6:JTN6"/>
    <mergeCell ref="JTO6:JTP6"/>
    <mergeCell ref="JTR6:JTS6"/>
    <mergeCell ref="JTT6:JTV6"/>
    <mergeCell ref="JTW6:JTX6"/>
    <mergeCell ref="JST6:JSU6"/>
    <mergeCell ref="JSV6:JSX6"/>
    <mergeCell ref="JSY6:JSZ6"/>
    <mergeCell ref="JTB6:JTC6"/>
    <mergeCell ref="JTD6:JTF6"/>
    <mergeCell ref="JTG6:JTH6"/>
    <mergeCell ref="JSD6:JSE6"/>
    <mergeCell ref="JSF6:JSH6"/>
    <mergeCell ref="JSI6:JSJ6"/>
    <mergeCell ref="JSL6:JSM6"/>
    <mergeCell ref="JSN6:JSP6"/>
    <mergeCell ref="JSQ6:JSR6"/>
    <mergeCell ref="JYX6:JYY6"/>
    <mergeCell ref="JYZ6:JZB6"/>
    <mergeCell ref="JZC6:JZD6"/>
    <mergeCell ref="JZF6:JZG6"/>
    <mergeCell ref="JZH6:JZJ6"/>
    <mergeCell ref="JZK6:JZL6"/>
    <mergeCell ref="JYH6:JYI6"/>
    <mergeCell ref="JYJ6:JYL6"/>
    <mergeCell ref="JYM6:JYN6"/>
    <mergeCell ref="JYP6:JYQ6"/>
    <mergeCell ref="JYR6:JYT6"/>
    <mergeCell ref="JYU6:JYV6"/>
    <mergeCell ref="JXR6:JXS6"/>
    <mergeCell ref="JXT6:JXV6"/>
    <mergeCell ref="JXW6:JXX6"/>
    <mergeCell ref="JXZ6:JYA6"/>
    <mergeCell ref="JYB6:JYD6"/>
    <mergeCell ref="JYE6:JYF6"/>
    <mergeCell ref="JXB6:JXC6"/>
    <mergeCell ref="JXD6:JXF6"/>
    <mergeCell ref="JXG6:JXH6"/>
    <mergeCell ref="JXJ6:JXK6"/>
    <mergeCell ref="JXL6:JXN6"/>
    <mergeCell ref="JXO6:JXP6"/>
    <mergeCell ref="JWL6:JWM6"/>
    <mergeCell ref="JWN6:JWP6"/>
    <mergeCell ref="JWQ6:JWR6"/>
    <mergeCell ref="JWT6:JWU6"/>
    <mergeCell ref="JWV6:JWX6"/>
    <mergeCell ref="JWY6:JWZ6"/>
    <mergeCell ref="JVV6:JVW6"/>
    <mergeCell ref="JVX6:JVZ6"/>
    <mergeCell ref="JWA6:JWB6"/>
    <mergeCell ref="JWD6:JWE6"/>
    <mergeCell ref="JWF6:JWH6"/>
    <mergeCell ref="JWI6:JWJ6"/>
    <mergeCell ref="KCP6:KCQ6"/>
    <mergeCell ref="KCR6:KCT6"/>
    <mergeCell ref="KCU6:KCV6"/>
    <mergeCell ref="KCX6:KCY6"/>
    <mergeCell ref="KCZ6:KDB6"/>
    <mergeCell ref="KDC6:KDD6"/>
    <mergeCell ref="KBZ6:KCA6"/>
    <mergeCell ref="KCB6:KCD6"/>
    <mergeCell ref="KCE6:KCF6"/>
    <mergeCell ref="KCH6:KCI6"/>
    <mergeCell ref="KCJ6:KCL6"/>
    <mergeCell ref="KCM6:KCN6"/>
    <mergeCell ref="KBJ6:KBK6"/>
    <mergeCell ref="KBL6:KBN6"/>
    <mergeCell ref="KBO6:KBP6"/>
    <mergeCell ref="KBR6:KBS6"/>
    <mergeCell ref="KBT6:KBV6"/>
    <mergeCell ref="KBW6:KBX6"/>
    <mergeCell ref="KAT6:KAU6"/>
    <mergeCell ref="KAV6:KAX6"/>
    <mergeCell ref="KAY6:KAZ6"/>
    <mergeCell ref="KBB6:KBC6"/>
    <mergeCell ref="KBD6:KBF6"/>
    <mergeCell ref="KBG6:KBH6"/>
    <mergeCell ref="KAD6:KAE6"/>
    <mergeCell ref="KAF6:KAH6"/>
    <mergeCell ref="KAI6:KAJ6"/>
    <mergeCell ref="KAL6:KAM6"/>
    <mergeCell ref="KAN6:KAP6"/>
    <mergeCell ref="KAQ6:KAR6"/>
    <mergeCell ref="JZN6:JZO6"/>
    <mergeCell ref="JZP6:JZR6"/>
    <mergeCell ref="JZS6:JZT6"/>
    <mergeCell ref="JZV6:JZW6"/>
    <mergeCell ref="JZX6:JZZ6"/>
    <mergeCell ref="KAA6:KAB6"/>
    <mergeCell ref="KGH6:KGI6"/>
    <mergeCell ref="KGJ6:KGL6"/>
    <mergeCell ref="KGM6:KGN6"/>
    <mergeCell ref="KGP6:KGQ6"/>
    <mergeCell ref="KGR6:KGT6"/>
    <mergeCell ref="KGU6:KGV6"/>
    <mergeCell ref="KFR6:KFS6"/>
    <mergeCell ref="KFT6:KFV6"/>
    <mergeCell ref="KFW6:KFX6"/>
    <mergeCell ref="KFZ6:KGA6"/>
    <mergeCell ref="KGB6:KGD6"/>
    <mergeCell ref="KGE6:KGF6"/>
    <mergeCell ref="KFB6:KFC6"/>
    <mergeCell ref="KFD6:KFF6"/>
    <mergeCell ref="KFG6:KFH6"/>
    <mergeCell ref="KFJ6:KFK6"/>
    <mergeCell ref="KFL6:KFN6"/>
    <mergeCell ref="KFO6:KFP6"/>
    <mergeCell ref="KEL6:KEM6"/>
    <mergeCell ref="KEN6:KEP6"/>
    <mergeCell ref="KEQ6:KER6"/>
    <mergeCell ref="KET6:KEU6"/>
    <mergeCell ref="KEV6:KEX6"/>
    <mergeCell ref="KEY6:KEZ6"/>
    <mergeCell ref="KDV6:KDW6"/>
    <mergeCell ref="KDX6:KDZ6"/>
    <mergeCell ref="KEA6:KEB6"/>
    <mergeCell ref="KED6:KEE6"/>
    <mergeCell ref="KEF6:KEH6"/>
    <mergeCell ref="KEI6:KEJ6"/>
    <mergeCell ref="KDF6:KDG6"/>
    <mergeCell ref="KDH6:KDJ6"/>
    <mergeCell ref="KDK6:KDL6"/>
    <mergeCell ref="KDN6:KDO6"/>
    <mergeCell ref="KDP6:KDR6"/>
    <mergeCell ref="KDS6:KDT6"/>
    <mergeCell ref="KJZ6:KKA6"/>
    <mergeCell ref="KKB6:KKD6"/>
    <mergeCell ref="KKE6:KKF6"/>
    <mergeCell ref="KKH6:KKI6"/>
    <mergeCell ref="KKJ6:KKL6"/>
    <mergeCell ref="KKM6:KKN6"/>
    <mergeCell ref="KJJ6:KJK6"/>
    <mergeCell ref="KJL6:KJN6"/>
    <mergeCell ref="KJO6:KJP6"/>
    <mergeCell ref="KJR6:KJS6"/>
    <mergeCell ref="KJT6:KJV6"/>
    <mergeCell ref="KJW6:KJX6"/>
    <mergeCell ref="KIT6:KIU6"/>
    <mergeCell ref="KIV6:KIX6"/>
    <mergeCell ref="KIY6:KIZ6"/>
    <mergeCell ref="KJB6:KJC6"/>
    <mergeCell ref="KJD6:KJF6"/>
    <mergeCell ref="KJG6:KJH6"/>
    <mergeCell ref="KID6:KIE6"/>
    <mergeCell ref="KIF6:KIH6"/>
    <mergeCell ref="KII6:KIJ6"/>
    <mergeCell ref="KIL6:KIM6"/>
    <mergeCell ref="KIN6:KIP6"/>
    <mergeCell ref="KIQ6:KIR6"/>
    <mergeCell ref="KHN6:KHO6"/>
    <mergeCell ref="KHP6:KHR6"/>
    <mergeCell ref="KHS6:KHT6"/>
    <mergeCell ref="KHV6:KHW6"/>
    <mergeCell ref="KHX6:KHZ6"/>
    <mergeCell ref="KIA6:KIB6"/>
    <mergeCell ref="KGX6:KGY6"/>
    <mergeCell ref="KGZ6:KHB6"/>
    <mergeCell ref="KHC6:KHD6"/>
    <mergeCell ref="KHF6:KHG6"/>
    <mergeCell ref="KHH6:KHJ6"/>
    <mergeCell ref="KHK6:KHL6"/>
    <mergeCell ref="KNR6:KNS6"/>
    <mergeCell ref="KNT6:KNV6"/>
    <mergeCell ref="KNW6:KNX6"/>
    <mergeCell ref="KNZ6:KOA6"/>
    <mergeCell ref="KOB6:KOD6"/>
    <mergeCell ref="KOE6:KOF6"/>
    <mergeCell ref="KNB6:KNC6"/>
    <mergeCell ref="KND6:KNF6"/>
    <mergeCell ref="KNG6:KNH6"/>
    <mergeCell ref="KNJ6:KNK6"/>
    <mergeCell ref="KNL6:KNN6"/>
    <mergeCell ref="KNO6:KNP6"/>
    <mergeCell ref="KML6:KMM6"/>
    <mergeCell ref="KMN6:KMP6"/>
    <mergeCell ref="KMQ6:KMR6"/>
    <mergeCell ref="KMT6:KMU6"/>
    <mergeCell ref="KMV6:KMX6"/>
    <mergeCell ref="KMY6:KMZ6"/>
    <mergeCell ref="KLV6:KLW6"/>
    <mergeCell ref="KLX6:KLZ6"/>
    <mergeCell ref="KMA6:KMB6"/>
    <mergeCell ref="KMD6:KME6"/>
    <mergeCell ref="KMF6:KMH6"/>
    <mergeCell ref="KMI6:KMJ6"/>
    <mergeCell ref="KLF6:KLG6"/>
    <mergeCell ref="KLH6:KLJ6"/>
    <mergeCell ref="KLK6:KLL6"/>
    <mergeCell ref="KLN6:KLO6"/>
    <mergeCell ref="KLP6:KLR6"/>
    <mergeCell ref="KLS6:KLT6"/>
    <mergeCell ref="KKP6:KKQ6"/>
    <mergeCell ref="KKR6:KKT6"/>
    <mergeCell ref="KKU6:KKV6"/>
    <mergeCell ref="KKX6:KKY6"/>
    <mergeCell ref="KKZ6:KLB6"/>
    <mergeCell ref="KLC6:KLD6"/>
    <mergeCell ref="KRJ6:KRK6"/>
    <mergeCell ref="KRL6:KRN6"/>
    <mergeCell ref="KRO6:KRP6"/>
    <mergeCell ref="KRR6:KRS6"/>
    <mergeCell ref="KRT6:KRV6"/>
    <mergeCell ref="KRW6:KRX6"/>
    <mergeCell ref="KQT6:KQU6"/>
    <mergeCell ref="KQV6:KQX6"/>
    <mergeCell ref="KQY6:KQZ6"/>
    <mergeCell ref="KRB6:KRC6"/>
    <mergeCell ref="KRD6:KRF6"/>
    <mergeCell ref="KRG6:KRH6"/>
    <mergeCell ref="KQD6:KQE6"/>
    <mergeCell ref="KQF6:KQH6"/>
    <mergeCell ref="KQI6:KQJ6"/>
    <mergeCell ref="KQL6:KQM6"/>
    <mergeCell ref="KQN6:KQP6"/>
    <mergeCell ref="KQQ6:KQR6"/>
    <mergeCell ref="KPN6:KPO6"/>
    <mergeCell ref="KPP6:KPR6"/>
    <mergeCell ref="KPS6:KPT6"/>
    <mergeCell ref="KPV6:KPW6"/>
    <mergeCell ref="KPX6:KPZ6"/>
    <mergeCell ref="KQA6:KQB6"/>
    <mergeCell ref="KOX6:KOY6"/>
    <mergeCell ref="KOZ6:KPB6"/>
    <mergeCell ref="KPC6:KPD6"/>
    <mergeCell ref="KPF6:KPG6"/>
    <mergeCell ref="KPH6:KPJ6"/>
    <mergeCell ref="KPK6:KPL6"/>
    <mergeCell ref="KOH6:KOI6"/>
    <mergeCell ref="KOJ6:KOL6"/>
    <mergeCell ref="KOM6:KON6"/>
    <mergeCell ref="KOP6:KOQ6"/>
    <mergeCell ref="KOR6:KOT6"/>
    <mergeCell ref="KOU6:KOV6"/>
    <mergeCell ref="KVB6:KVC6"/>
    <mergeCell ref="KVD6:KVF6"/>
    <mergeCell ref="KVG6:KVH6"/>
    <mergeCell ref="KVJ6:KVK6"/>
    <mergeCell ref="KVL6:KVN6"/>
    <mergeCell ref="KVO6:KVP6"/>
    <mergeCell ref="KUL6:KUM6"/>
    <mergeCell ref="KUN6:KUP6"/>
    <mergeCell ref="KUQ6:KUR6"/>
    <mergeCell ref="KUT6:KUU6"/>
    <mergeCell ref="KUV6:KUX6"/>
    <mergeCell ref="KUY6:KUZ6"/>
    <mergeCell ref="KTV6:KTW6"/>
    <mergeCell ref="KTX6:KTZ6"/>
    <mergeCell ref="KUA6:KUB6"/>
    <mergeCell ref="KUD6:KUE6"/>
    <mergeCell ref="KUF6:KUH6"/>
    <mergeCell ref="KUI6:KUJ6"/>
    <mergeCell ref="KTF6:KTG6"/>
    <mergeCell ref="KTH6:KTJ6"/>
    <mergeCell ref="KTK6:KTL6"/>
    <mergeCell ref="KTN6:KTO6"/>
    <mergeCell ref="KTP6:KTR6"/>
    <mergeCell ref="KTS6:KTT6"/>
    <mergeCell ref="KSP6:KSQ6"/>
    <mergeCell ref="KSR6:KST6"/>
    <mergeCell ref="KSU6:KSV6"/>
    <mergeCell ref="KSX6:KSY6"/>
    <mergeCell ref="KSZ6:KTB6"/>
    <mergeCell ref="KTC6:KTD6"/>
    <mergeCell ref="KRZ6:KSA6"/>
    <mergeCell ref="KSB6:KSD6"/>
    <mergeCell ref="KSE6:KSF6"/>
    <mergeCell ref="KSH6:KSI6"/>
    <mergeCell ref="KSJ6:KSL6"/>
    <mergeCell ref="KSM6:KSN6"/>
    <mergeCell ref="KYT6:KYU6"/>
    <mergeCell ref="KYV6:KYX6"/>
    <mergeCell ref="KYY6:KYZ6"/>
    <mergeCell ref="KZB6:KZC6"/>
    <mergeCell ref="KZD6:KZF6"/>
    <mergeCell ref="KZG6:KZH6"/>
    <mergeCell ref="KYD6:KYE6"/>
    <mergeCell ref="KYF6:KYH6"/>
    <mergeCell ref="KYI6:KYJ6"/>
    <mergeCell ref="KYL6:KYM6"/>
    <mergeCell ref="KYN6:KYP6"/>
    <mergeCell ref="KYQ6:KYR6"/>
    <mergeCell ref="KXN6:KXO6"/>
    <mergeCell ref="KXP6:KXR6"/>
    <mergeCell ref="KXS6:KXT6"/>
    <mergeCell ref="KXV6:KXW6"/>
    <mergeCell ref="KXX6:KXZ6"/>
    <mergeCell ref="KYA6:KYB6"/>
    <mergeCell ref="KWX6:KWY6"/>
    <mergeCell ref="KWZ6:KXB6"/>
    <mergeCell ref="KXC6:KXD6"/>
    <mergeCell ref="KXF6:KXG6"/>
    <mergeCell ref="KXH6:KXJ6"/>
    <mergeCell ref="KXK6:KXL6"/>
    <mergeCell ref="KWH6:KWI6"/>
    <mergeCell ref="KWJ6:KWL6"/>
    <mergeCell ref="KWM6:KWN6"/>
    <mergeCell ref="KWP6:KWQ6"/>
    <mergeCell ref="KWR6:KWT6"/>
    <mergeCell ref="KWU6:KWV6"/>
    <mergeCell ref="KVR6:KVS6"/>
    <mergeCell ref="KVT6:KVV6"/>
    <mergeCell ref="KVW6:KVX6"/>
    <mergeCell ref="KVZ6:KWA6"/>
    <mergeCell ref="KWB6:KWD6"/>
    <mergeCell ref="KWE6:KWF6"/>
    <mergeCell ref="LCL6:LCM6"/>
    <mergeCell ref="LCN6:LCP6"/>
    <mergeCell ref="LCQ6:LCR6"/>
    <mergeCell ref="LCT6:LCU6"/>
    <mergeCell ref="LCV6:LCX6"/>
    <mergeCell ref="LCY6:LCZ6"/>
    <mergeCell ref="LBV6:LBW6"/>
    <mergeCell ref="LBX6:LBZ6"/>
    <mergeCell ref="LCA6:LCB6"/>
    <mergeCell ref="LCD6:LCE6"/>
    <mergeCell ref="LCF6:LCH6"/>
    <mergeCell ref="LCI6:LCJ6"/>
    <mergeCell ref="LBF6:LBG6"/>
    <mergeCell ref="LBH6:LBJ6"/>
    <mergeCell ref="LBK6:LBL6"/>
    <mergeCell ref="LBN6:LBO6"/>
    <mergeCell ref="LBP6:LBR6"/>
    <mergeCell ref="LBS6:LBT6"/>
    <mergeCell ref="LAP6:LAQ6"/>
    <mergeCell ref="LAR6:LAT6"/>
    <mergeCell ref="LAU6:LAV6"/>
    <mergeCell ref="LAX6:LAY6"/>
    <mergeCell ref="LAZ6:LBB6"/>
    <mergeCell ref="LBC6:LBD6"/>
    <mergeCell ref="KZZ6:LAA6"/>
    <mergeCell ref="LAB6:LAD6"/>
    <mergeCell ref="LAE6:LAF6"/>
    <mergeCell ref="LAH6:LAI6"/>
    <mergeCell ref="LAJ6:LAL6"/>
    <mergeCell ref="LAM6:LAN6"/>
    <mergeCell ref="KZJ6:KZK6"/>
    <mergeCell ref="KZL6:KZN6"/>
    <mergeCell ref="KZO6:KZP6"/>
    <mergeCell ref="KZR6:KZS6"/>
    <mergeCell ref="KZT6:KZV6"/>
    <mergeCell ref="KZW6:KZX6"/>
    <mergeCell ref="LGD6:LGE6"/>
    <mergeCell ref="LGF6:LGH6"/>
    <mergeCell ref="LGI6:LGJ6"/>
    <mergeCell ref="LGL6:LGM6"/>
    <mergeCell ref="LGN6:LGP6"/>
    <mergeCell ref="LGQ6:LGR6"/>
    <mergeCell ref="LFN6:LFO6"/>
    <mergeCell ref="LFP6:LFR6"/>
    <mergeCell ref="LFS6:LFT6"/>
    <mergeCell ref="LFV6:LFW6"/>
    <mergeCell ref="LFX6:LFZ6"/>
    <mergeCell ref="LGA6:LGB6"/>
    <mergeCell ref="LEX6:LEY6"/>
    <mergeCell ref="LEZ6:LFB6"/>
    <mergeCell ref="LFC6:LFD6"/>
    <mergeCell ref="LFF6:LFG6"/>
    <mergeCell ref="LFH6:LFJ6"/>
    <mergeCell ref="LFK6:LFL6"/>
    <mergeCell ref="LEH6:LEI6"/>
    <mergeCell ref="LEJ6:LEL6"/>
    <mergeCell ref="LEM6:LEN6"/>
    <mergeCell ref="LEP6:LEQ6"/>
    <mergeCell ref="LER6:LET6"/>
    <mergeCell ref="LEU6:LEV6"/>
    <mergeCell ref="LDR6:LDS6"/>
    <mergeCell ref="LDT6:LDV6"/>
    <mergeCell ref="LDW6:LDX6"/>
    <mergeCell ref="LDZ6:LEA6"/>
    <mergeCell ref="LEB6:LED6"/>
    <mergeCell ref="LEE6:LEF6"/>
    <mergeCell ref="LDB6:LDC6"/>
    <mergeCell ref="LDD6:LDF6"/>
    <mergeCell ref="LDG6:LDH6"/>
    <mergeCell ref="LDJ6:LDK6"/>
    <mergeCell ref="LDL6:LDN6"/>
    <mergeCell ref="LDO6:LDP6"/>
    <mergeCell ref="LJV6:LJW6"/>
    <mergeCell ref="LJX6:LJZ6"/>
    <mergeCell ref="LKA6:LKB6"/>
    <mergeCell ref="LKD6:LKE6"/>
    <mergeCell ref="LKF6:LKH6"/>
    <mergeCell ref="LKI6:LKJ6"/>
    <mergeCell ref="LJF6:LJG6"/>
    <mergeCell ref="LJH6:LJJ6"/>
    <mergeCell ref="LJK6:LJL6"/>
    <mergeCell ref="LJN6:LJO6"/>
    <mergeCell ref="LJP6:LJR6"/>
    <mergeCell ref="LJS6:LJT6"/>
    <mergeCell ref="LIP6:LIQ6"/>
    <mergeCell ref="LIR6:LIT6"/>
    <mergeCell ref="LIU6:LIV6"/>
    <mergeCell ref="LIX6:LIY6"/>
    <mergeCell ref="LIZ6:LJB6"/>
    <mergeCell ref="LJC6:LJD6"/>
    <mergeCell ref="LHZ6:LIA6"/>
    <mergeCell ref="LIB6:LID6"/>
    <mergeCell ref="LIE6:LIF6"/>
    <mergeCell ref="LIH6:LII6"/>
    <mergeCell ref="LIJ6:LIL6"/>
    <mergeCell ref="LIM6:LIN6"/>
    <mergeCell ref="LHJ6:LHK6"/>
    <mergeCell ref="LHL6:LHN6"/>
    <mergeCell ref="LHO6:LHP6"/>
    <mergeCell ref="LHR6:LHS6"/>
    <mergeCell ref="LHT6:LHV6"/>
    <mergeCell ref="LHW6:LHX6"/>
    <mergeCell ref="LGT6:LGU6"/>
    <mergeCell ref="LGV6:LGX6"/>
    <mergeCell ref="LGY6:LGZ6"/>
    <mergeCell ref="LHB6:LHC6"/>
    <mergeCell ref="LHD6:LHF6"/>
    <mergeCell ref="LHG6:LHH6"/>
    <mergeCell ref="LNN6:LNO6"/>
    <mergeCell ref="LNP6:LNR6"/>
    <mergeCell ref="LNS6:LNT6"/>
    <mergeCell ref="LNV6:LNW6"/>
    <mergeCell ref="LNX6:LNZ6"/>
    <mergeCell ref="LOA6:LOB6"/>
    <mergeCell ref="LMX6:LMY6"/>
    <mergeCell ref="LMZ6:LNB6"/>
    <mergeCell ref="LNC6:LND6"/>
    <mergeCell ref="LNF6:LNG6"/>
    <mergeCell ref="LNH6:LNJ6"/>
    <mergeCell ref="LNK6:LNL6"/>
    <mergeCell ref="LMH6:LMI6"/>
    <mergeCell ref="LMJ6:LML6"/>
    <mergeCell ref="LMM6:LMN6"/>
    <mergeCell ref="LMP6:LMQ6"/>
    <mergeCell ref="LMR6:LMT6"/>
    <mergeCell ref="LMU6:LMV6"/>
    <mergeCell ref="LLR6:LLS6"/>
    <mergeCell ref="LLT6:LLV6"/>
    <mergeCell ref="LLW6:LLX6"/>
    <mergeCell ref="LLZ6:LMA6"/>
    <mergeCell ref="LMB6:LMD6"/>
    <mergeCell ref="LME6:LMF6"/>
    <mergeCell ref="LLB6:LLC6"/>
    <mergeCell ref="LLD6:LLF6"/>
    <mergeCell ref="LLG6:LLH6"/>
    <mergeCell ref="LLJ6:LLK6"/>
    <mergeCell ref="LLL6:LLN6"/>
    <mergeCell ref="LLO6:LLP6"/>
    <mergeCell ref="LKL6:LKM6"/>
    <mergeCell ref="LKN6:LKP6"/>
    <mergeCell ref="LKQ6:LKR6"/>
    <mergeCell ref="LKT6:LKU6"/>
    <mergeCell ref="LKV6:LKX6"/>
    <mergeCell ref="LKY6:LKZ6"/>
    <mergeCell ref="LRF6:LRG6"/>
    <mergeCell ref="LRH6:LRJ6"/>
    <mergeCell ref="LRK6:LRL6"/>
    <mergeCell ref="LRN6:LRO6"/>
    <mergeCell ref="LRP6:LRR6"/>
    <mergeCell ref="LRS6:LRT6"/>
    <mergeCell ref="LQP6:LQQ6"/>
    <mergeCell ref="LQR6:LQT6"/>
    <mergeCell ref="LQU6:LQV6"/>
    <mergeCell ref="LQX6:LQY6"/>
    <mergeCell ref="LQZ6:LRB6"/>
    <mergeCell ref="LRC6:LRD6"/>
    <mergeCell ref="LPZ6:LQA6"/>
    <mergeCell ref="LQB6:LQD6"/>
    <mergeCell ref="LQE6:LQF6"/>
    <mergeCell ref="LQH6:LQI6"/>
    <mergeCell ref="LQJ6:LQL6"/>
    <mergeCell ref="LQM6:LQN6"/>
    <mergeCell ref="LPJ6:LPK6"/>
    <mergeCell ref="LPL6:LPN6"/>
    <mergeCell ref="LPO6:LPP6"/>
    <mergeCell ref="LPR6:LPS6"/>
    <mergeCell ref="LPT6:LPV6"/>
    <mergeCell ref="LPW6:LPX6"/>
    <mergeCell ref="LOT6:LOU6"/>
    <mergeCell ref="LOV6:LOX6"/>
    <mergeCell ref="LOY6:LOZ6"/>
    <mergeCell ref="LPB6:LPC6"/>
    <mergeCell ref="LPD6:LPF6"/>
    <mergeCell ref="LPG6:LPH6"/>
    <mergeCell ref="LOD6:LOE6"/>
    <mergeCell ref="LOF6:LOH6"/>
    <mergeCell ref="LOI6:LOJ6"/>
    <mergeCell ref="LOL6:LOM6"/>
    <mergeCell ref="LON6:LOP6"/>
    <mergeCell ref="LOQ6:LOR6"/>
    <mergeCell ref="LUX6:LUY6"/>
    <mergeCell ref="LUZ6:LVB6"/>
    <mergeCell ref="LVC6:LVD6"/>
    <mergeCell ref="LVF6:LVG6"/>
    <mergeCell ref="LVH6:LVJ6"/>
    <mergeCell ref="LVK6:LVL6"/>
    <mergeCell ref="LUH6:LUI6"/>
    <mergeCell ref="LUJ6:LUL6"/>
    <mergeCell ref="LUM6:LUN6"/>
    <mergeCell ref="LUP6:LUQ6"/>
    <mergeCell ref="LUR6:LUT6"/>
    <mergeCell ref="LUU6:LUV6"/>
    <mergeCell ref="LTR6:LTS6"/>
    <mergeCell ref="LTT6:LTV6"/>
    <mergeCell ref="LTW6:LTX6"/>
    <mergeCell ref="LTZ6:LUA6"/>
    <mergeCell ref="LUB6:LUD6"/>
    <mergeCell ref="LUE6:LUF6"/>
    <mergeCell ref="LTB6:LTC6"/>
    <mergeCell ref="LTD6:LTF6"/>
    <mergeCell ref="LTG6:LTH6"/>
    <mergeCell ref="LTJ6:LTK6"/>
    <mergeCell ref="LTL6:LTN6"/>
    <mergeCell ref="LTO6:LTP6"/>
    <mergeCell ref="LSL6:LSM6"/>
    <mergeCell ref="LSN6:LSP6"/>
    <mergeCell ref="LSQ6:LSR6"/>
    <mergeCell ref="LST6:LSU6"/>
    <mergeCell ref="LSV6:LSX6"/>
    <mergeCell ref="LSY6:LSZ6"/>
    <mergeCell ref="LRV6:LRW6"/>
    <mergeCell ref="LRX6:LRZ6"/>
    <mergeCell ref="LSA6:LSB6"/>
    <mergeCell ref="LSD6:LSE6"/>
    <mergeCell ref="LSF6:LSH6"/>
    <mergeCell ref="LSI6:LSJ6"/>
    <mergeCell ref="LYP6:LYQ6"/>
    <mergeCell ref="LYR6:LYT6"/>
    <mergeCell ref="LYU6:LYV6"/>
    <mergeCell ref="LYX6:LYY6"/>
    <mergeCell ref="LYZ6:LZB6"/>
    <mergeCell ref="LZC6:LZD6"/>
    <mergeCell ref="LXZ6:LYA6"/>
    <mergeCell ref="LYB6:LYD6"/>
    <mergeCell ref="LYE6:LYF6"/>
    <mergeCell ref="LYH6:LYI6"/>
    <mergeCell ref="LYJ6:LYL6"/>
    <mergeCell ref="LYM6:LYN6"/>
    <mergeCell ref="LXJ6:LXK6"/>
    <mergeCell ref="LXL6:LXN6"/>
    <mergeCell ref="LXO6:LXP6"/>
    <mergeCell ref="LXR6:LXS6"/>
    <mergeCell ref="LXT6:LXV6"/>
    <mergeCell ref="LXW6:LXX6"/>
    <mergeCell ref="LWT6:LWU6"/>
    <mergeCell ref="LWV6:LWX6"/>
    <mergeCell ref="LWY6:LWZ6"/>
    <mergeCell ref="LXB6:LXC6"/>
    <mergeCell ref="LXD6:LXF6"/>
    <mergeCell ref="LXG6:LXH6"/>
    <mergeCell ref="LWD6:LWE6"/>
    <mergeCell ref="LWF6:LWH6"/>
    <mergeCell ref="LWI6:LWJ6"/>
    <mergeCell ref="LWL6:LWM6"/>
    <mergeCell ref="LWN6:LWP6"/>
    <mergeCell ref="LWQ6:LWR6"/>
    <mergeCell ref="LVN6:LVO6"/>
    <mergeCell ref="LVP6:LVR6"/>
    <mergeCell ref="LVS6:LVT6"/>
    <mergeCell ref="LVV6:LVW6"/>
    <mergeCell ref="LVX6:LVZ6"/>
    <mergeCell ref="LWA6:LWB6"/>
    <mergeCell ref="MCH6:MCI6"/>
    <mergeCell ref="MCJ6:MCL6"/>
    <mergeCell ref="MCM6:MCN6"/>
    <mergeCell ref="MCP6:MCQ6"/>
    <mergeCell ref="MCR6:MCT6"/>
    <mergeCell ref="MCU6:MCV6"/>
    <mergeCell ref="MBR6:MBS6"/>
    <mergeCell ref="MBT6:MBV6"/>
    <mergeCell ref="MBW6:MBX6"/>
    <mergeCell ref="MBZ6:MCA6"/>
    <mergeCell ref="MCB6:MCD6"/>
    <mergeCell ref="MCE6:MCF6"/>
    <mergeCell ref="MBB6:MBC6"/>
    <mergeCell ref="MBD6:MBF6"/>
    <mergeCell ref="MBG6:MBH6"/>
    <mergeCell ref="MBJ6:MBK6"/>
    <mergeCell ref="MBL6:MBN6"/>
    <mergeCell ref="MBO6:MBP6"/>
    <mergeCell ref="MAL6:MAM6"/>
    <mergeCell ref="MAN6:MAP6"/>
    <mergeCell ref="MAQ6:MAR6"/>
    <mergeCell ref="MAT6:MAU6"/>
    <mergeCell ref="MAV6:MAX6"/>
    <mergeCell ref="MAY6:MAZ6"/>
    <mergeCell ref="LZV6:LZW6"/>
    <mergeCell ref="LZX6:LZZ6"/>
    <mergeCell ref="MAA6:MAB6"/>
    <mergeCell ref="MAD6:MAE6"/>
    <mergeCell ref="MAF6:MAH6"/>
    <mergeCell ref="MAI6:MAJ6"/>
    <mergeCell ref="LZF6:LZG6"/>
    <mergeCell ref="LZH6:LZJ6"/>
    <mergeCell ref="LZK6:LZL6"/>
    <mergeCell ref="LZN6:LZO6"/>
    <mergeCell ref="LZP6:LZR6"/>
    <mergeCell ref="LZS6:LZT6"/>
    <mergeCell ref="MFZ6:MGA6"/>
    <mergeCell ref="MGB6:MGD6"/>
    <mergeCell ref="MGE6:MGF6"/>
    <mergeCell ref="MGH6:MGI6"/>
    <mergeCell ref="MGJ6:MGL6"/>
    <mergeCell ref="MGM6:MGN6"/>
    <mergeCell ref="MFJ6:MFK6"/>
    <mergeCell ref="MFL6:MFN6"/>
    <mergeCell ref="MFO6:MFP6"/>
    <mergeCell ref="MFR6:MFS6"/>
    <mergeCell ref="MFT6:MFV6"/>
    <mergeCell ref="MFW6:MFX6"/>
    <mergeCell ref="MET6:MEU6"/>
    <mergeCell ref="MEV6:MEX6"/>
    <mergeCell ref="MEY6:MEZ6"/>
    <mergeCell ref="MFB6:MFC6"/>
    <mergeCell ref="MFD6:MFF6"/>
    <mergeCell ref="MFG6:MFH6"/>
    <mergeCell ref="MED6:MEE6"/>
    <mergeCell ref="MEF6:MEH6"/>
    <mergeCell ref="MEI6:MEJ6"/>
    <mergeCell ref="MEL6:MEM6"/>
    <mergeCell ref="MEN6:MEP6"/>
    <mergeCell ref="MEQ6:MER6"/>
    <mergeCell ref="MDN6:MDO6"/>
    <mergeCell ref="MDP6:MDR6"/>
    <mergeCell ref="MDS6:MDT6"/>
    <mergeCell ref="MDV6:MDW6"/>
    <mergeCell ref="MDX6:MDZ6"/>
    <mergeCell ref="MEA6:MEB6"/>
    <mergeCell ref="MCX6:MCY6"/>
    <mergeCell ref="MCZ6:MDB6"/>
    <mergeCell ref="MDC6:MDD6"/>
    <mergeCell ref="MDF6:MDG6"/>
    <mergeCell ref="MDH6:MDJ6"/>
    <mergeCell ref="MDK6:MDL6"/>
    <mergeCell ref="MJR6:MJS6"/>
    <mergeCell ref="MJT6:MJV6"/>
    <mergeCell ref="MJW6:MJX6"/>
    <mergeCell ref="MJZ6:MKA6"/>
    <mergeCell ref="MKB6:MKD6"/>
    <mergeCell ref="MKE6:MKF6"/>
    <mergeCell ref="MJB6:MJC6"/>
    <mergeCell ref="MJD6:MJF6"/>
    <mergeCell ref="MJG6:MJH6"/>
    <mergeCell ref="MJJ6:MJK6"/>
    <mergeCell ref="MJL6:MJN6"/>
    <mergeCell ref="MJO6:MJP6"/>
    <mergeCell ref="MIL6:MIM6"/>
    <mergeCell ref="MIN6:MIP6"/>
    <mergeCell ref="MIQ6:MIR6"/>
    <mergeCell ref="MIT6:MIU6"/>
    <mergeCell ref="MIV6:MIX6"/>
    <mergeCell ref="MIY6:MIZ6"/>
    <mergeCell ref="MHV6:MHW6"/>
    <mergeCell ref="MHX6:MHZ6"/>
    <mergeCell ref="MIA6:MIB6"/>
    <mergeCell ref="MID6:MIE6"/>
    <mergeCell ref="MIF6:MIH6"/>
    <mergeCell ref="MII6:MIJ6"/>
    <mergeCell ref="MHF6:MHG6"/>
    <mergeCell ref="MHH6:MHJ6"/>
    <mergeCell ref="MHK6:MHL6"/>
    <mergeCell ref="MHN6:MHO6"/>
    <mergeCell ref="MHP6:MHR6"/>
    <mergeCell ref="MHS6:MHT6"/>
    <mergeCell ref="MGP6:MGQ6"/>
    <mergeCell ref="MGR6:MGT6"/>
    <mergeCell ref="MGU6:MGV6"/>
    <mergeCell ref="MGX6:MGY6"/>
    <mergeCell ref="MGZ6:MHB6"/>
    <mergeCell ref="MHC6:MHD6"/>
    <mergeCell ref="MNJ6:MNK6"/>
    <mergeCell ref="MNL6:MNN6"/>
    <mergeCell ref="MNO6:MNP6"/>
    <mergeCell ref="MNR6:MNS6"/>
    <mergeCell ref="MNT6:MNV6"/>
    <mergeCell ref="MNW6:MNX6"/>
    <mergeCell ref="MMT6:MMU6"/>
    <mergeCell ref="MMV6:MMX6"/>
    <mergeCell ref="MMY6:MMZ6"/>
    <mergeCell ref="MNB6:MNC6"/>
    <mergeCell ref="MND6:MNF6"/>
    <mergeCell ref="MNG6:MNH6"/>
    <mergeCell ref="MMD6:MME6"/>
    <mergeCell ref="MMF6:MMH6"/>
    <mergeCell ref="MMI6:MMJ6"/>
    <mergeCell ref="MML6:MMM6"/>
    <mergeCell ref="MMN6:MMP6"/>
    <mergeCell ref="MMQ6:MMR6"/>
    <mergeCell ref="MLN6:MLO6"/>
    <mergeCell ref="MLP6:MLR6"/>
    <mergeCell ref="MLS6:MLT6"/>
    <mergeCell ref="MLV6:MLW6"/>
    <mergeCell ref="MLX6:MLZ6"/>
    <mergeCell ref="MMA6:MMB6"/>
    <mergeCell ref="MKX6:MKY6"/>
    <mergeCell ref="MKZ6:MLB6"/>
    <mergeCell ref="MLC6:MLD6"/>
    <mergeCell ref="MLF6:MLG6"/>
    <mergeCell ref="MLH6:MLJ6"/>
    <mergeCell ref="MLK6:MLL6"/>
    <mergeCell ref="MKH6:MKI6"/>
    <mergeCell ref="MKJ6:MKL6"/>
    <mergeCell ref="MKM6:MKN6"/>
    <mergeCell ref="MKP6:MKQ6"/>
    <mergeCell ref="MKR6:MKT6"/>
    <mergeCell ref="MKU6:MKV6"/>
    <mergeCell ref="MRB6:MRC6"/>
    <mergeCell ref="MRD6:MRF6"/>
    <mergeCell ref="MRG6:MRH6"/>
    <mergeCell ref="MRJ6:MRK6"/>
    <mergeCell ref="MRL6:MRN6"/>
    <mergeCell ref="MRO6:MRP6"/>
    <mergeCell ref="MQL6:MQM6"/>
    <mergeCell ref="MQN6:MQP6"/>
    <mergeCell ref="MQQ6:MQR6"/>
    <mergeCell ref="MQT6:MQU6"/>
    <mergeCell ref="MQV6:MQX6"/>
    <mergeCell ref="MQY6:MQZ6"/>
    <mergeCell ref="MPV6:MPW6"/>
    <mergeCell ref="MPX6:MPZ6"/>
    <mergeCell ref="MQA6:MQB6"/>
    <mergeCell ref="MQD6:MQE6"/>
    <mergeCell ref="MQF6:MQH6"/>
    <mergeCell ref="MQI6:MQJ6"/>
    <mergeCell ref="MPF6:MPG6"/>
    <mergeCell ref="MPH6:MPJ6"/>
    <mergeCell ref="MPK6:MPL6"/>
    <mergeCell ref="MPN6:MPO6"/>
    <mergeCell ref="MPP6:MPR6"/>
    <mergeCell ref="MPS6:MPT6"/>
    <mergeCell ref="MOP6:MOQ6"/>
    <mergeCell ref="MOR6:MOT6"/>
    <mergeCell ref="MOU6:MOV6"/>
    <mergeCell ref="MOX6:MOY6"/>
    <mergeCell ref="MOZ6:MPB6"/>
    <mergeCell ref="MPC6:MPD6"/>
    <mergeCell ref="MNZ6:MOA6"/>
    <mergeCell ref="MOB6:MOD6"/>
    <mergeCell ref="MOE6:MOF6"/>
    <mergeCell ref="MOH6:MOI6"/>
    <mergeCell ref="MOJ6:MOL6"/>
    <mergeCell ref="MOM6:MON6"/>
    <mergeCell ref="MUT6:MUU6"/>
    <mergeCell ref="MUV6:MUX6"/>
    <mergeCell ref="MUY6:MUZ6"/>
    <mergeCell ref="MVB6:MVC6"/>
    <mergeCell ref="MVD6:MVF6"/>
    <mergeCell ref="MVG6:MVH6"/>
    <mergeCell ref="MUD6:MUE6"/>
    <mergeCell ref="MUF6:MUH6"/>
    <mergeCell ref="MUI6:MUJ6"/>
    <mergeCell ref="MUL6:MUM6"/>
    <mergeCell ref="MUN6:MUP6"/>
    <mergeCell ref="MUQ6:MUR6"/>
    <mergeCell ref="MTN6:MTO6"/>
    <mergeCell ref="MTP6:MTR6"/>
    <mergeCell ref="MTS6:MTT6"/>
    <mergeCell ref="MTV6:MTW6"/>
    <mergeCell ref="MTX6:MTZ6"/>
    <mergeCell ref="MUA6:MUB6"/>
    <mergeCell ref="MSX6:MSY6"/>
    <mergeCell ref="MSZ6:MTB6"/>
    <mergeCell ref="MTC6:MTD6"/>
    <mergeCell ref="MTF6:MTG6"/>
    <mergeCell ref="MTH6:MTJ6"/>
    <mergeCell ref="MTK6:MTL6"/>
    <mergeCell ref="MSH6:MSI6"/>
    <mergeCell ref="MSJ6:MSL6"/>
    <mergeCell ref="MSM6:MSN6"/>
    <mergeCell ref="MSP6:MSQ6"/>
    <mergeCell ref="MSR6:MST6"/>
    <mergeCell ref="MSU6:MSV6"/>
    <mergeCell ref="MRR6:MRS6"/>
    <mergeCell ref="MRT6:MRV6"/>
    <mergeCell ref="MRW6:MRX6"/>
    <mergeCell ref="MRZ6:MSA6"/>
    <mergeCell ref="MSB6:MSD6"/>
    <mergeCell ref="MSE6:MSF6"/>
    <mergeCell ref="MYL6:MYM6"/>
    <mergeCell ref="MYN6:MYP6"/>
    <mergeCell ref="MYQ6:MYR6"/>
    <mergeCell ref="MYT6:MYU6"/>
    <mergeCell ref="MYV6:MYX6"/>
    <mergeCell ref="MYY6:MYZ6"/>
    <mergeCell ref="MXV6:MXW6"/>
    <mergeCell ref="MXX6:MXZ6"/>
    <mergeCell ref="MYA6:MYB6"/>
    <mergeCell ref="MYD6:MYE6"/>
    <mergeCell ref="MYF6:MYH6"/>
    <mergeCell ref="MYI6:MYJ6"/>
    <mergeCell ref="MXF6:MXG6"/>
    <mergeCell ref="MXH6:MXJ6"/>
    <mergeCell ref="MXK6:MXL6"/>
    <mergeCell ref="MXN6:MXO6"/>
    <mergeCell ref="MXP6:MXR6"/>
    <mergeCell ref="MXS6:MXT6"/>
    <mergeCell ref="MWP6:MWQ6"/>
    <mergeCell ref="MWR6:MWT6"/>
    <mergeCell ref="MWU6:MWV6"/>
    <mergeCell ref="MWX6:MWY6"/>
    <mergeCell ref="MWZ6:MXB6"/>
    <mergeCell ref="MXC6:MXD6"/>
    <mergeCell ref="MVZ6:MWA6"/>
    <mergeCell ref="MWB6:MWD6"/>
    <mergeCell ref="MWE6:MWF6"/>
    <mergeCell ref="MWH6:MWI6"/>
    <mergeCell ref="MWJ6:MWL6"/>
    <mergeCell ref="MWM6:MWN6"/>
    <mergeCell ref="MVJ6:MVK6"/>
    <mergeCell ref="MVL6:MVN6"/>
    <mergeCell ref="MVO6:MVP6"/>
    <mergeCell ref="MVR6:MVS6"/>
    <mergeCell ref="MVT6:MVV6"/>
    <mergeCell ref="MVW6:MVX6"/>
    <mergeCell ref="NCD6:NCE6"/>
    <mergeCell ref="NCF6:NCH6"/>
    <mergeCell ref="NCI6:NCJ6"/>
    <mergeCell ref="NCL6:NCM6"/>
    <mergeCell ref="NCN6:NCP6"/>
    <mergeCell ref="NCQ6:NCR6"/>
    <mergeCell ref="NBN6:NBO6"/>
    <mergeCell ref="NBP6:NBR6"/>
    <mergeCell ref="NBS6:NBT6"/>
    <mergeCell ref="NBV6:NBW6"/>
    <mergeCell ref="NBX6:NBZ6"/>
    <mergeCell ref="NCA6:NCB6"/>
    <mergeCell ref="NAX6:NAY6"/>
    <mergeCell ref="NAZ6:NBB6"/>
    <mergeCell ref="NBC6:NBD6"/>
    <mergeCell ref="NBF6:NBG6"/>
    <mergeCell ref="NBH6:NBJ6"/>
    <mergeCell ref="NBK6:NBL6"/>
    <mergeCell ref="NAH6:NAI6"/>
    <mergeCell ref="NAJ6:NAL6"/>
    <mergeCell ref="NAM6:NAN6"/>
    <mergeCell ref="NAP6:NAQ6"/>
    <mergeCell ref="NAR6:NAT6"/>
    <mergeCell ref="NAU6:NAV6"/>
    <mergeCell ref="MZR6:MZS6"/>
    <mergeCell ref="MZT6:MZV6"/>
    <mergeCell ref="MZW6:MZX6"/>
    <mergeCell ref="MZZ6:NAA6"/>
    <mergeCell ref="NAB6:NAD6"/>
    <mergeCell ref="NAE6:NAF6"/>
    <mergeCell ref="MZB6:MZC6"/>
    <mergeCell ref="MZD6:MZF6"/>
    <mergeCell ref="MZG6:MZH6"/>
    <mergeCell ref="MZJ6:MZK6"/>
    <mergeCell ref="MZL6:MZN6"/>
    <mergeCell ref="MZO6:MZP6"/>
    <mergeCell ref="NFV6:NFW6"/>
    <mergeCell ref="NFX6:NFZ6"/>
    <mergeCell ref="NGA6:NGB6"/>
    <mergeCell ref="NGD6:NGE6"/>
    <mergeCell ref="NGF6:NGH6"/>
    <mergeCell ref="NGI6:NGJ6"/>
    <mergeCell ref="NFF6:NFG6"/>
    <mergeCell ref="NFH6:NFJ6"/>
    <mergeCell ref="NFK6:NFL6"/>
    <mergeCell ref="NFN6:NFO6"/>
    <mergeCell ref="NFP6:NFR6"/>
    <mergeCell ref="NFS6:NFT6"/>
    <mergeCell ref="NEP6:NEQ6"/>
    <mergeCell ref="NER6:NET6"/>
    <mergeCell ref="NEU6:NEV6"/>
    <mergeCell ref="NEX6:NEY6"/>
    <mergeCell ref="NEZ6:NFB6"/>
    <mergeCell ref="NFC6:NFD6"/>
    <mergeCell ref="NDZ6:NEA6"/>
    <mergeCell ref="NEB6:NED6"/>
    <mergeCell ref="NEE6:NEF6"/>
    <mergeCell ref="NEH6:NEI6"/>
    <mergeCell ref="NEJ6:NEL6"/>
    <mergeCell ref="NEM6:NEN6"/>
    <mergeCell ref="NDJ6:NDK6"/>
    <mergeCell ref="NDL6:NDN6"/>
    <mergeCell ref="NDO6:NDP6"/>
    <mergeCell ref="NDR6:NDS6"/>
    <mergeCell ref="NDT6:NDV6"/>
    <mergeCell ref="NDW6:NDX6"/>
    <mergeCell ref="NCT6:NCU6"/>
    <mergeCell ref="NCV6:NCX6"/>
    <mergeCell ref="NCY6:NCZ6"/>
    <mergeCell ref="NDB6:NDC6"/>
    <mergeCell ref="NDD6:NDF6"/>
    <mergeCell ref="NDG6:NDH6"/>
    <mergeCell ref="NJN6:NJO6"/>
    <mergeCell ref="NJP6:NJR6"/>
    <mergeCell ref="NJS6:NJT6"/>
    <mergeCell ref="NJV6:NJW6"/>
    <mergeCell ref="NJX6:NJZ6"/>
    <mergeCell ref="NKA6:NKB6"/>
    <mergeCell ref="NIX6:NIY6"/>
    <mergeCell ref="NIZ6:NJB6"/>
    <mergeCell ref="NJC6:NJD6"/>
    <mergeCell ref="NJF6:NJG6"/>
    <mergeCell ref="NJH6:NJJ6"/>
    <mergeCell ref="NJK6:NJL6"/>
    <mergeCell ref="NIH6:NII6"/>
    <mergeCell ref="NIJ6:NIL6"/>
    <mergeCell ref="NIM6:NIN6"/>
    <mergeCell ref="NIP6:NIQ6"/>
    <mergeCell ref="NIR6:NIT6"/>
    <mergeCell ref="NIU6:NIV6"/>
    <mergeCell ref="NHR6:NHS6"/>
    <mergeCell ref="NHT6:NHV6"/>
    <mergeCell ref="NHW6:NHX6"/>
    <mergeCell ref="NHZ6:NIA6"/>
    <mergeCell ref="NIB6:NID6"/>
    <mergeCell ref="NIE6:NIF6"/>
    <mergeCell ref="NHB6:NHC6"/>
    <mergeCell ref="NHD6:NHF6"/>
    <mergeCell ref="NHG6:NHH6"/>
    <mergeCell ref="NHJ6:NHK6"/>
    <mergeCell ref="NHL6:NHN6"/>
    <mergeCell ref="NHO6:NHP6"/>
    <mergeCell ref="NGL6:NGM6"/>
    <mergeCell ref="NGN6:NGP6"/>
    <mergeCell ref="NGQ6:NGR6"/>
    <mergeCell ref="NGT6:NGU6"/>
    <mergeCell ref="NGV6:NGX6"/>
    <mergeCell ref="NGY6:NGZ6"/>
    <mergeCell ref="NNF6:NNG6"/>
    <mergeCell ref="NNH6:NNJ6"/>
    <mergeCell ref="NNK6:NNL6"/>
    <mergeCell ref="NNN6:NNO6"/>
    <mergeCell ref="NNP6:NNR6"/>
    <mergeCell ref="NNS6:NNT6"/>
    <mergeCell ref="NMP6:NMQ6"/>
    <mergeCell ref="NMR6:NMT6"/>
    <mergeCell ref="NMU6:NMV6"/>
    <mergeCell ref="NMX6:NMY6"/>
    <mergeCell ref="NMZ6:NNB6"/>
    <mergeCell ref="NNC6:NND6"/>
    <mergeCell ref="NLZ6:NMA6"/>
    <mergeCell ref="NMB6:NMD6"/>
    <mergeCell ref="NME6:NMF6"/>
    <mergeCell ref="NMH6:NMI6"/>
    <mergeCell ref="NMJ6:NML6"/>
    <mergeCell ref="NMM6:NMN6"/>
    <mergeCell ref="NLJ6:NLK6"/>
    <mergeCell ref="NLL6:NLN6"/>
    <mergeCell ref="NLO6:NLP6"/>
    <mergeCell ref="NLR6:NLS6"/>
    <mergeCell ref="NLT6:NLV6"/>
    <mergeCell ref="NLW6:NLX6"/>
    <mergeCell ref="NKT6:NKU6"/>
    <mergeCell ref="NKV6:NKX6"/>
    <mergeCell ref="NKY6:NKZ6"/>
    <mergeCell ref="NLB6:NLC6"/>
    <mergeCell ref="NLD6:NLF6"/>
    <mergeCell ref="NLG6:NLH6"/>
    <mergeCell ref="NKD6:NKE6"/>
    <mergeCell ref="NKF6:NKH6"/>
    <mergeCell ref="NKI6:NKJ6"/>
    <mergeCell ref="NKL6:NKM6"/>
    <mergeCell ref="NKN6:NKP6"/>
    <mergeCell ref="NKQ6:NKR6"/>
    <mergeCell ref="NQX6:NQY6"/>
    <mergeCell ref="NQZ6:NRB6"/>
    <mergeCell ref="NRC6:NRD6"/>
    <mergeCell ref="NRF6:NRG6"/>
    <mergeCell ref="NRH6:NRJ6"/>
    <mergeCell ref="NRK6:NRL6"/>
    <mergeCell ref="NQH6:NQI6"/>
    <mergeCell ref="NQJ6:NQL6"/>
    <mergeCell ref="NQM6:NQN6"/>
    <mergeCell ref="NQP6:NQQ6"/>
    <mergeCell ref="NQR6:NQT6"/>
    <mergeCell ref="NQU6:NQV6"/>
    <mergeCell ref="NPR6:NPS6"/>
    <mergeCell ref="NPT6:NPV6"/>
    <mergeCell ref="NPW6:NPX6"/>
    <mergeCell ref="NPZ6:NQA6"/>
    <mergeCell ref="NQB6:NQD6"/>
    <mergeCell ref="NQE6:NQF6"/>
    <mergeCell ref="NPB6:NPC6"/>
    <mergeCell ref="NPD6:NPF6"/>
    <mergeCell ref="NPG6:NPH6"/>
    <mergeCell ref="NPJ6:NPK6"/>
    <mergeCell ref="NPL6:NPN6"/>
    <mergeCell ref="NPO6:NPP6"/>
    <mergeCell ref="NOL6:NOM6"/>
    <mergeCell ref="NON6:NOP6"/>
    <mergeCell ref="NOQ6:NOR6"/>
    <mergeCell ref="NOT6:NOU6"/>
    <mergeCell ref="NOV6:NOX6"/>
    <mergeCell ref="NOY6:NOZ6"/>
    <mergeCell ref="NNV6:NNW6"/>
    <mergeCell ref="NNX6:NNZ6"/>
    <mergeCell ref="NOA6:NOB6"/>
    <mergeCell ref="NOD6:NOE6"/>
    <mergeCell ref="NOF6:NOH6"/>
    <mergeCell ref="NOI6:NOJ6"/>
    <mergeCell ref="NUP6:NUQ6"/>
    <mergeCell ref="NUR6:NUT6"/>
    <mergeCell ref="NUU6:NUV6"/>
    <mergeCell ref="NUX6:NUY6"/>
    <mergeCell ref="NUZ6:NVB6"/>
    <mergeCell ref="NVC6:NVD6"/>
    <mergeCell ref="NTZ6:NUA6"/>
    <mergeCell ref="NUB6:NUD6"/>
    <mergeCell ref="NUE6:NUF6"/>
    <mergeCell ref="NUH6:NUI6"/>
    <mergeCell ref="NUJ6:NUL6"/>
    <mergeCell ref="NUM6:NUN6"/>
    <mergeCell ref="NTJ6:NTK6"/>
    <mergeCell ref="NTL6:NTN6"/>
    <mergeCell ref="NTO6:NTP6"/>
    <mergeCell ref="NTR6:NTS6"/>
    <mergeCell ref="NTT6:NTV6"/>
    <mergeCell ref="NTW6:NTX6"/>
    <mergeCell ref="NST6:NSU6"/>
    <mergeCell ref="NSV6:NSX6"/>
    <mergeCell ref="NSY6:NSZ6"/>
    <mergeCell ref="NTB6:NTC6"/>
    <mergeCell ref="NTD6:NTF6"/>
    <mergeCell ref="NTG6:NTH6"/>
    <mergeCell ref="NSD6:NSE6"/>
    <mergeCell ref="NSF6:NSH6"/>
    <mergeCell ref="NSI6:NSJ6"/>
    <mergeCell ref="NSL6:NSM6"/>
    <mergeCell ref="NSN6:NSP6"/>
    <mergeCell ref="NSQ6:NSR6"/>
    <mergeCell ref="NRN6:NRO6"/>
    <mergeCell ref="NRP6:NRR6"/>
    <mergeCell ref="NRS6:NRT6"/>
    <mergeCell ref="NRV6:NRW6"/>
    <mergeCell ref="NRX6:NRZ6"/>
    <mergeCell ref="NSA6:NSB6"/>
    <mergeCell ref="NYH6:NYI6"/>
    <mergeCell ref="NYJ6:NYL6"/>
    <mergeCell ref="NYM6:NYN6"/>
    <mergeCell ref="NYP6:NYQ6"/>
    <mergeCell ref="NYR6:NYT6"/>
    <mergeCell ref="NYU6:NYV6"/>
    <mergeCell ref="NXR6:NXS6"/>
    <mergeCell ref="NXT6:NXV6"/>
    <mergeCell ref="NXW6:NXX6"/>
    <mergeCell ref="NXZ6:NYA6"/>
    <mergeCell ref="NYB6:NYD6"/>
    <mergeCell ref="NYE6:NYF6"/>
    <mergeCell ref="NXB6:NXC6"/>
    <mergeCell ref="NXD6:NXF6"/>
    <mergeCell ref="NXG6:NXH6"/>
    <mergeCell ref="NXJ6:NXK6"/>
    <mergeCell ref="NXL6:NXN6"/>
    <mergeCell ref="NXO6:NXP6"/>
    <mergeCell ref="NWL6:NWM6"/>
    <mergeCell ref="NWN6:NWP6"/>
    <mergeCell ref="NWQ6:NWR6"/>
    <mergeCell ref="NWT6:NWU6"/>
    <mergeCell ref="NWV6:NWX6"/>
    <mergeCell ref="NWY6:NWZ6"/>
    <mergeCell ref="NVV6:NVW6"/>
    <mergeCell ref="NVX6:NVZ6"/>
    <mergeCell ref="NWA6:NWB6"/>
    <mergeCell ref="NWD6:NWE6"/>
    <mergeCell ref="NWF6:NWH6"/>
    <mergeCell ref="NWI6:NWJ6"/>
    <mergeCell ref="NVF6:NVG6"/>
    <mergeCell ref="NVH6:NVJ6"/>
    <mergeCell ref="NVK6:NVL6"/>
    <mergeCell ref="NVN6:NVO6"/>
    <mergeCell ref="NVP6:NVR6"/>
    <mergeCell ref="NVS6:NVT6"/>
    <mergeCell ref="OBZ6:OCA6"/>
    <mergeCell ref="OCB6:OCD6"/>
    <mergeCell ref="OCE6:OCF6"/>
    <mergeCell ref="OCH6:OCI6"/>
    <mergeCell ref="OCJ6:OCL6"/>
    <mergeCell ref="OCM6:OCN6"/>
    <mergeCell ref="OBJ6:OBK6"/>
    <mergeCell ref="OBL6:OBN6"/>
    <mergeCell ref="OBO6:OBP6"/>
    <mergeCell ref="OBR6:OBS6"/>
    <mergeCell ref="OBT6:OBV6"/>
    <mergeCell ref="OBW6:OBX6"/>
    <mergeCell ref="OAT6:OAU6"/>
    <mergeCell ref="OAV6:OAX6"/>
    <mergeCell ref="OAY6:OAZ6"/>
    <mergeCell ref="OBB6:OBC6"/>
    <mergeCell ref="OBD6:OBF6"/>
    <mergeCell ref="OBG6:OBH6"/>
    <mergeCell ref="OAD6:OAE6"/>
    <mergeCell ref="OAF6:OAH6"/>
    <mergeCell ref="OAI6:OAJ6"/>
    <mergeCell ref="OAL6:OAM6"/>
    <mergeCell ref="OAN6:OAP6"/>
    <mergeCell ref="OAQ6:OAR6"/>
    <mergeCell ref="NZN6:NZO6"/>
    <mergeCell ref="NZP6:NZR6"/>
    <mergeCell ref="NZS6:NZT6"/>
    <mergeCell ref="NZV6:NZW6"/>
    <mergeCell ref="NZX6:NZZ6"/>
    <mergeCell ref="OAA6:OAB6"/>
    <mergeCell ref="NYX6:NYY6"/>
    <mergeCell ref="NYZ6:NZB6"/>
    <mergeCell ref="NZC6:NZD6"/>
    <mergeCell ref="NZF6:NZG6"/>
    <mergeCell ref="NZH6:NZJ6"/>
    <mergeCell ref="NZK6:NZL6"/>
    <mergeCell ref="OFR6:OFS6"/>
    <mergeCell ref="OFT6:OFV6"/>
    <mergeCell ref="OFW6:OFX6"/>
    <mergeCell ref="OFZ6:OGA6"/>
    <mergeCell ref="OGB6:OGD6"/>
    <mergeCell ref="OGE6:OGF6"/>
    <mergeCell ref="OFB6:OFC6"/>
    <mergeCell ref="OFD6:OFF6"/>
    <mergeCell ref="OFG6:OFH6"/>
    <mergeCell ref="OFJ6:OFK6"/>
    <mergeCell ref="OFL6:OFN6"/>
    <mergeCell ref="OFO6:OFP6"/>
    <mergeCell ref="OEL6:OEM6"/>
    <mergeCell ref="OEN6:OEP6"/>
    <mergeCell ref="OEQ6:OER6"/>
    <mergeCell ref="OET6:OEU6"/>
    <mergeCell ref="OEV6:OEX6"/>
    <mergeCell ref="OEY6:OEZ6"/>
    <mergeCell ref="ODV6:ODW6"/>
    <mergeCell ref="ODX6:ODZ6"/>
    <mergeCell ref="OEA6:OEB6"/>
    <mergeCell ref="OED6:OEE6"/>
    <mergeCell ref="OEF6:OEH6"/>
    <mergeCell ref="OEI6:OEJ6"/>
    <mergeCell ref="ODF6:ODG6"/>
    <mergeCell ref="ODH6:ODJ6"/>
    <mergeCell ref="ODK6:ODL6"/>
    <mergeCell ref="ODN6:ODO6"/>
    <mergeCell ref="ODP6:ODR6"/>
    <mergeCell ref="ODS6:ODT6"/>
    <mergeCell ref="OCP6:OCQ6"/>
    <mergeCell ref="OCR6:OCT6"/>
    <mergeCell ref="OCU6:OCV6"/>
    <mergeCell ref="OCX6:OCY6"/>
    <mergeCell ref="OCZ6:ODB6"/>
    <mergeCell ref="ODC6:ODD6"/>
    <mergeCell ref="OJJ6:OJK6"/>
    <mergeCell ref="OJL6:OJN6"/>
    <mergeCell ref="OJO6:OJP6"/>
    <mergeCell ref="OJR6:OJS6"/>
    <mergeCell ref="OJT6:OJV6"/>
    <mergeCell ref="OJW6:OJX6"/>
    <mergeCell ref="OIT6:OIU6"/>
    <mergeCell ref="OIV6:OIX6"/>
    <mergeCell ref="OIY6:OIZ6"/>
    <mergeCell ref="OJB6:OJC6"/>
    <mergeCell ref="OJD6:OJF6"/>
    <mergeCell ref="OJG6:OJH6"/>
    <mergeCell ref="OID6:OIE6"/>
    <mergeCell ref="OIF6:OIH6"/>
    <mergeCell ref="OII6:OIJ6"/>
    <mergeCell ref="OIL6:OIM6"/>
    <mergeCell ref="OIN6:OIP6"/>
    <mergeCell ref="OIQ6:OIR6"/>
    <mergeCell ref="OHN6:OHO6"/>
    <mergeCell ref="OHP6:OHR6"/>
    <mergeCell ref="OHS6:OHT6"/>
    <mergeCell ref="OHV6:OHW6"/>
    <mergeCell ref="OHX6:OHZ6"/>
    <mergeCell ref="OIA6:OIB6"/>
    <mergeCell ref="OGX6:OGY6"/>
    <mergeCell ref="OGZ6:OHB6"/>
    <mergeCell ref="OHC6:OHD6"/>
    <mergeCell ref="OHF6:OHG6"/>
    <mergeCell ref="OHH6:OHJ6"/>
    <mergeCell ref="OHK6:OHL6"/>
    <mergeCell ref="OGH6:OGI6"/>
    <mergeCell ref="OGJ6:OGL6"/>
    <mergeCell ref="OGM6:OGN6"/>
    <mergeCell ref="OGP6:OGQ6"/>
    <mergeCell ref="OGR6:OGT6"/>
    <mergeCell ref="OGU6:OGV6"/>
    <mergeCell ref="ONB6:ONC6"/>
    <mergeCell ref="OND6:ONF6"/>
    <mergeCell ref="ONG6:ONH6"/>
    <mergeCell ref="ONJ6:ONK6"/>
    <mergeCell ref="ONL6:ONN6"/>
    <mergeCell ref="ONO6:ONP6"/>
    <mergeCell ref="OML6:OMM6"/>
    <mergeCell ref="OMN6:OMP6"/>
    <mergeCell ref="OMQ6:OMR6"/>
    <mergeCell ref="OMT6:OMU6"/>
    <mergeCell ref="OMV6:OMX6"/>
    <mergeCell ref="OMY6:OMZ6"/>
    <mergeCell ref="OLV6:OLW6"/>
    <mergeCell ref="OLX6:OLZ6"/>
    <mergeCell ref="OMA6:OMB6"/>
    <mergeCell ref="OMD6:OME6"/>
    <mergeCell ref="OMF6:OMH6"/>
    <mergeCell ref="OMI6:OMJ6"/>
    <mergeCell ref="OLF6:OLG6"/>
    <mergeCell ref="OLH6:OLJ6"/>
    <mergeCell ref="OLK6:OLL6"/>
    <mergeCell ref="OLN6:OLO6"/>
    <mergeCell ref="OLP6:OLR6"/>
    <mergeCell ref="OLS6:OLT6"/>
    <mergeCell ref="OKP6:OKQ6"/>
    <mergeCell ref="OKR6:OKT6"/>
    <mergeCell ref="OKU6:OKV6"/>
    <mergeCell ref="OKX6:OKY6"/>
    <mergeCell ref="OKZ6:OLB6"/>
    <mergeCell ref="OLC6:OLD6"/>
    <mergeCell ref="OJZ6:OKA6"/>
    <mergeCell ref="OKB6:OKD6"/>
    <mergeCell ref="OKE6:OKF6"/>
    <mergeCell ref="OKH6:OKI6"/>
    <mergeCell ref="OKJ6:OKL6"/>
    <mergeCell ref="OKM6:OKN6"/>
    <mergeCell ref="OQT6:OQU6"/>
    <mergeCell ref="OQV6:OQX6"/>
    <mergeCell ref="OQY6:OQZ6"/>
    <mergeCell ref="ORB6:ORC6"/>
    <mergeCell ref="ORD6:ORF6"/>
    <mergeCell ref="ORG6:ORH6"/>
    <mergeCell ref="OQD6:OQE6"/>
    <mergeCell ref="OQF6:OQH6"/>
    <mergeCell ref="OQI6:OQJ6"/>
    <mergeCell ref="OQL6:OQM6"/>
    <mergeCell ref="OQN6:OQP6"/>
    <mergeCell ref="OQQ6:OQR6"/>
    <mergeCell ref="OPN6:OPO6"/>
    <mergeCell ref="OPP6:OPR6"/>
    <mergeCell ref="OPS6:OPT6"/>
    <mergeCell ref="OPV6:OPW6"/>
    <mergeCell ref="OPX6:OPZ6"/>
    <mergeCell ref="OQA6:OQB6"/>
    <mergeCell ref="OOX6:OOY6"/>
    <mergeCell ref="OOZ6:OPB6"/>
    <mergeCell ref="OPC6:OPD6"/>
    <mergeCell ref="OPF6:OPG6"/>
    <mergeCell ref="OPH6:OPJ6"/>
    <mergeCell ref="OPK6:OPL6"/>
    <mergeCell ref="OOH6:OOI6"/>
    <mergeCell ref="OOJ6:OOL6"/>
    <mergeCell ref="OOM6:OON6"/>
    <mergeCell ref="OOP6:OOQ6"/>
    <mergeCell ref="OOR6:OOT6"/>
    <mergeCell ref="OOU6:OOV6"/>
    <mergeCell ref="ONR6:ONS6"/>
    <mergeCell ref="ONT6:ONV6"/>
    <mergeCell ref="ONW6:ONX6"/>
    <mergeCell ref="ONZ6:OOA6"/>
    <mergeCell ref="OOB6:OOD6"/>
    <mergeCell ref="OOE6:OOF6"/>
    <mergeCell ref="OUL6:OUM6"/>
    <mergeCell ref="OUN6:OUP6"/>
    <mergeCell ref="OUQ6:OUR6"/>
    <mergeCell ref="OUT6:OUU6"/>
    <mergeCell ref="OUV6:OUX6"/>
    <mergeCell ref="OUY6:OUZ6"/>
    <mergeCell ref="OTV6:OTW6"/>
    <mergeCell ref="OTX6:OTZ6"/>
    <mergeCell ref="OUA6:OUB6"/>
    <mergeCell ref="OUD6:OUE6"/>
    <mergeCell ref="OUF6:OUH6"/>
    <mergeCell ref="OUI6:OUJ6"/>
    <mergeCell ref="OTF6:OTG6"/>
    <mergeCell ref="OTH6:OTJ6"/>
    <mergeCell ref="OTK6:OTL6"/>
    <mergeCell ref="OTN6:OTO6"/>
    <mergeCell ref="OTP6:OTR6"/>
    <mergeCell ref="OTS6:OTT6"/>
    <mergeCell ref="OSP6:OSQ6"/>
    <mergeCell ref="OSR6:OST6"/>
    <mergeCell ref="OSU6:OSV6"/>
    <mergeCell ref="OSX6:OSY6"/>
    <mergeCell ref="OSZ6:OTB6"/>
    <mergeCell ref="OTC6:OTD6"/>
    <mergeCell ref="ORZ6:OSA6"/>
    <mergeCell ref="OSB6:OSD6"/>
    <mergeCell ref="OSE6:OSF6"/>
    <mergeCell ref="OSH6:OSI6"/>
    <mergeCell ref="OSJ6:OSL6"/>
    <mergeCell ref="OSM6:OSN6"/>
    <mergeCell ref="ORJ6:ORK6"/>
    <mergeCell ref="ORL6:ORN6"/>
    <mergeCell ref="ORO6:ORP6"/>
    <mergeCell ref="ORR6:ORS6"/>
    <mergeCell ref="ORT6:ORV6"/>
    <mergeCell ref="ORW6:ORX6"/>
    <mergeCell ref="OYD6:OYE6"/>
    <mergeCell ref="OYF6:OYH6"/>
    <mergeCell ref="OYI6:OYJ6"/>
    <mergeCell ref="OYL6:OYM6"/>
    <mergeCell ref="OYN6:OYP6"/>
    <mergeCell ref="OYQ6:OYR6"/>
    <mergeCell ref="OXN6:OXO6"/>
    <mergeCell ref="OXP6:OXR6"/>
    <mergeCell ref="OXS6:OXT6"/>
    <mergeCell ref="OXV6:OXW6"/>
    <mergeCell ref="OXX6:OXZ6"/>
    <mergeCell ref="OYA6:OYB6"/>
    <mergeCell ref="OWX6:OWY6"/>
    <mergeCell ref="OWZ6:OXB6"/>
    <mergeCell ref="OXC6:OXD6"/>
    <mergeCell ref="OXF6:OXG6"/>
    <mergeCell ref="OXH6:OXJ6"/>
    <mergeCell ref="OXK6:OXL6"/>
    <mergeCell ref="OWH6:OWI6"/>
    <mergeCell ref="OWJ6:OWL6"/>
    <mergeCell ref="OWM6:OWN6"/>
    <mergeCell ref="OWP6:OWQ6"/>
    <mergeCell ref="OWR6:OWT6"/>
    <mergeCell ref="OWU6:OWV6"/>
    <mergeCell ref="OVR6:OVS6"/>
    <mergeCell ref="OVT6:OVV6"/>
    <mergeCell ref="OVW6:OVX6"/>
    <mergeCell ref="OVZ6:OWA6"/>
    <mergeCell ref="OWB6:OWD6"/>
    <mergeCell ref="OWE6:OWF6"/>
    <mergeCell ref="OVB6:OVC6"/>
    <mergeCell ref="OVD6:OVF6"/>
    <mergeCell ref="OVG6:OVH6"/>
    <mergeCell ref="OVJ6:OVK6"/>
    <mergeCell ref="OVL6:OVN6"/>
    <mergeCell ref="OVO6:OVP6"/>
    <mergeCell ref="PBV6:PBW6"/>
    <mergeCell ref="PBX6:PBZ6"/>
    <mergeCell ref="PCA6:PCB6"/>
    <mergeCell ref="PCD6:PCE6"/>
    <mergeCell ref="PCF6:PCH6"/>
    <mergeCell ref="PCI6:PCJ6"/>
    <mergeCell ref="PBF6:PBG6"/>
    <mergeCell ref="PBH6:PBJ6"/>
    <mergeCell ref="PBK6:PBL6"/>
    <mergeCell ref="PBN6:PBO6"/>
    <mergeCell ref="PBP6:PBR6"/>
    <mergeCell ref="PBS6:PBT6"/>
    <mergeCell ref="PAP6:PAQ6"/>
    <mergeCell ref="PAR6:PAT6"/>
    <mergeCell ref="PAU6:PAV6"/>
    <mergeCell ref="PAX6:PAY6"/>
    <mergeCell ref="PAZ6:PBB6"/>
    <mergeCell ref="PBC6:PBD6"/>
    <mergeCell ref="OZZ6:PAA6"/>
    <mergeCell ref="PAB6:PAD6"/>
    <mergeCell ref="PAE6:PAF6"/>
    <mergeCell ref="PAH6:PAI6"/>
    <mergeCell ref="PAJ6:PAL6"/>
    <mergeCell ref="PAM6:PAN6"/>
    <mergeCell ref="OZJ6:OZK6"/>
    <mergeCell ref="OZL6:OZN6"/>
    <mergeCell ref="OZO6:OZP6"/>
    <mergeCell ref="OZR6:OZS6"/>
    <mergeCell ref="OZT6:OZV6"/>
    <mergeCell ref="OZW6:OZX6"/>
    <mergeCell ref="OYT6:OYU6"/>
    <mergeCell ref="OYV6:OYX6"/>
    <mergeCell ref="OYY6:OYZ6"/>
    <mergeCell ref="OZB6:OZC6"/>
    <mergeCell ref="OZD6:OZF6"/>
    <mergeCell ref="OZG6:OZH6"/>
    <mergeCell ref="PFN6:PFO6"/>
    <mergeCell ref="PFP6:PFR6"/>
    <mergeCell ref="PFS6:PFT6"/>
    <mergeCell ref="PFV6:PFW6"/>
    <mergeCell ref="PFX6:PFZ6"/>
    <mergeCell ref="PGA6:PGB6"/>
    <mergeCell ref="PEX6:PEY6"/>
    <mergeCell ref="PEZ6:PFB6"/>
    <mergeCell ref="PFC6:PFD6"/>
    <mergeCell ref="PFF6:PFG6"/>
    <mergeCell ref="PFH6:PFJ6"/>
    <mergeCell ref="PFK6:PFL6"/>
    <mergeCell ref="PEH6:PEI6"/>
    <mergeCell ref="PEJ6:PEL6"/>
    <mergeCell ref="PEM6:PEN6"/>
    <mergeCell ref="PEP6:PEQ6"/>
    <mergeCell ref="PER6:PET6"/>
    <mergeCell ref="PEU6:PEV6"/>
    <mergeCell ref="PDR6:PDS6"/>
    <mergeCell ref="PDT6:PDV6"/>
    <mergeCell ref="PDW6:PDX6"/>
    <mergeCell ref="PDZ6:PEA6"/>
    <mergeCell ref="PEB6:PED6"/>
    <mergeCell ref="PEE6:PEF6"/>
    <mergeCell ref="PDB6:PDC6"/>
    <mergeCell ref="PDD6:PDF6"/>
    <mergeCell ref="PDG6:PDH6"/>
    <mergeCell ref="PDJ6:PDK6"/>
    <mergeCell ref="PDL6:PDN6"/>
    <mergeCell ref="PDO6:PDP6"/>
    <mergeCell ref="PCL6:PCM6"/>
    <mergeCell ref="PCN6:PCP6"/>
    <mergeCell ref="PCQ6:PCR6"/>
    <mergeCell ref="PCT6:PCU6"/>
    <mergeCell ref="PCV6:PCX6"/>
    <mergeCell ref="PCY6:PCZ6"/>
    <mergeCell ref="PJF6:PJG6"/>
    <mergeCell ref="PJH6:PJJ6"/>
    <mergeCell ref="PJK6:PJL6"/>
    <mergeCell ref="PJN6:PJO6"/>
    <mergeCell ref="PJP6:PJR6"/>
    <mergeCell ref="PJS6:PJT6"/>
    <mergeCell ref="PIP6:PIQ6"/>
    <mergeCell ref="PIR6:PIT6"/>
    <mergeCell ref="PIU6:PIV6"/>
    <mergeCell ref="PIX6:PIY6"/>
    <mergeCell ref="PIZ6:PJB6"/>
    <mergeCell ref="PJC6:PJD6"/>
    <mergeCell ref="PHZ6:PIA6"/>
    <mergeCell ref="PIB6:PID6"/>
    <mergeCell ref="PIE6:PIF6"/>
    <mergeCell ref="PIH6:PII6"/>
    <mergeCell ref="PIJ6:PIL6"/>
    <mergeCell ref="PIM6:PIN6"/>
    <mergeCell ref="PHJ6:PHK6"/>
    <mergeCell ref="PHL6:PHN6"/>
    <mergeCell ref="PHO6:PHP6"/>
    <mergeCell ref="PHR6:PHS6"/>
    <mergeCell ref="PHT6:PHV6"/>
    <mergeCell ref="PHW6:PHX6"/>
    <mergeCell ref="PGT6:PGU6"/>
    <mergeCell ref="PGV6:PGX6"/>
    <mergeCell ref="PGY6:PGZ6"/>
    <mergeCell ref="PHB6:PHC6"/>
    <mergeCell ref="PHD6:PHF6"/>
    <mergeCell ref="PHG6:PHH6"/>
    <mergeCell ref="PGD6:PGE6"/>
    <mergeCell ref="PGF6:PGH6"/>
    <mergeCell ref="PGI6:PGJ6"/>
    <mergeCell ref="PGL6:PGM6"/>
    <mergeCell ref="PGN6:PGP6"/>
    <mergeCell ref="PGQ6:PGR6"/>
    <mergeCell ref="PMX6:PMY6"/>
    <mergeCell ref="PMZ6:PNB6"/>
    <mergeCell ref="PNC6:PND6"/>
    <mergeCell ref="PNF6:PNG6"/>
    <mergeCell ref="PNH6:PNJ6"/>
    <mergeCell ref="PNK6:PNL6"/>
    <mergeCell ref="PMH6:PMI6"/>
    <mergeCell ref="PMJ6:PML6"/>
    <mergeCell ref="PMM6:PMN6"/>
    <mergeCell ref="PMP6:PMQ6"/>
    <mergeCell ref="PMR6:PMT6"/>
    <mergeCell ref="PMU6:PMV6"/>
    <mergeCell ref="PLR6:PLS6"/>
    <mergeCell ref="PLT6:PLV6"/>
    <mergeCell ref="PLW6:PLX6"/>
    <mergeCell ref="PLZ6:PMA6"/>
    <mergeCell ref="PMB6:PMD6"/>
    <mergeCell ref="PME6:PMF6"/>
    <mergeCell ref="PLB6:PLC6"/>
    <mergeCell ref="PLD6:PLF6"/>
    <mergeCell ref="PLG6:PLH6"/>
    <mergeCell ref="PLJ6:PLK6"/>
    <mergeCell ref="PLL6:PLN6"/>
    <mergeCell ref="PLO6:PLP6"/>
    <mergeCell ref="PKL6:PKM6"/>
    <mergeCell ref="PKN6:PKP6"/>
    <mergeCell ref="PKQ6:PKR6"/>
    <mergeCell ref="PKT6:PKU6"/>
    <mergeCell ref="PKV6:PKX6"/>
    <mergeCell ref="PKY6:PKZ6"/>
    <mergeCell ref="PJV6:PJW6"/>
    <mergeCell ref="PJX6:PJZ6"/>
    <mergeCell ref="PKA6:PKB6"/>
    <mergeCell ref="PKD6:PKE6"/>
    <mergeCell ref="PKF6:PKH6"/>
    <mergeCell ref="PKI6:PKJ6"/>
    <mergeCell ref="PQP6:PQQ6"/>
    <mergeCell ref="PQR6:PQT6"/>
    <mergeCell ref="PQU6:PQV6"/>
    <mergeCell ref="PQX6:PQY6"/>
    <mergeCell ref="PQZ6:PRB6"/>
    <mergeCell ref="PRC6:PRD6"/>
    <mergeCell ref="PPZ6:PQA6"/>
    <mergeCell ref="PQB6:PQD6"/>
    <mergeCell ref="PQE6:PQF6"/>
    <mergeCell ref="PQH6:PQI6"/>
    <mergeCell ref="PQJ6:PQL6"/>
    <mergeCell ref="PQM6:PQN6"/>
    <mergeCell ref="PPJ6:PPK6"/>
    <mergeCell ref="PPL6:PPN6"/>
    <mergeCell ref="PPO6:PPP6"/>
    <mergeCell ref="PPR6:PPS6"/>
    <mergeCell ref="PPT6:PPV6"/>
    <mergeCell ref="PPW6:PPX6"/>
    <mergeCell ref="POT6:POU6"/>
    <mergeCell ref="POV6:POX6"/>
    <mergeCell ref="POY6:POZ6"/>
    <mergeCell ref="PPB6:PPC6"/>
    <mergeCell ref="PPD6:PPF6"/>
    <mergeCell ref="PPG6:PPH6"/>
    <mergeCell ref="POD6:POE6"/>
    <mergeCell ref="POF6:POH6"/>
    <mergeCell ref="POI6:POJ6"/>
    <mergeCell ref="POL6:POM6"/>
    <mergeCell ref="PON6:POP6"/>
    <mergeCell ref="POQ6:POR6"/>
    <mergeCell ref="PNN6:PNO6"/>
    <mergeCell ref="PNP6:PNR6"/>
    <mergeCell ref="PNS6:PNT6"/>
    <mergeCell ref="PNV6:PNW6"/>
    <mergeCell ref="PNX6:PNZ6"/>
    <mergeCell ref="POA6:POB6"/>
    <mergeCell ref="PUH6:PUI6"/>
    <mergeCell ref="PUJ6:PUL6"/>
    <mergeCell ref="PUM6:PUN6"/>
    <mergeCell ref="PUP6:PUQ6"/>
    <mergeCell ref="PUR6:PUT6"/>
    <mergeCell ref="PUU6:PUV6"/>
    <mergeCell ref="PTR6:PTS6"/>
    <mergeCell ref="PTT6:PTV6"/>
    <mergeCell ref="PTW6:PTX6"/>
    <mergeCell ref="PTZ6:PUA6"/>
    <mergeCell ref="PUB6:PUD6"/>
    <mergeCell ref="PUE6:PUF6"/>
    <mergeCell ref="PTB6:PTC6"/>
    <mergeCell ref="PTD6:PTF6"/>
    <mergeCell ref="PTG6:PTH6"/>
    <mergeCell ref="PTJ6:PTK6"/>
    <mergeCell ref="PTL6:PTN6"/>
    <mergeCell ref="PTO6:PTP6"/>
    <mergeCell ref="PSL6:PSM6"/>
    <mergeCell ref="PSN6:PSP6"/>
    <mergeCell ref="PSQ6:PSR6"/>
    <mergeCell ref="PST6:PSU6"/>
    <mergeCell ref="PSV6:PSX6"/>
    <mergeCell ref="PSY6:PSZ6"/>
    <mergeCell ref="PRV6:PRW6"/>
    <mergeCell ref="PRX6:PRZ6"/>
    <mergeCell ref="PSA6:PSB6"/>
    <mergeCell ref="PSD6:PSE6"/>
    <mergeCell ref="PSF6:PSH6"/>
    <mergeCell ref="PSI6:PSJ6"/>
    <mergeCell ref="PRF6:PRG6"/>
    <mergeCell ref="PRH6:PRJ6"/>
    <mergeCell ref="PRK6:PRL6"/>
    <mergeCell ref="PRN6:PRO6"/>
    <mergeCell ref="PRP6:PRR6"/>
    <mergeCell ref="PRS6:PRT6"/>
    <mergeCell ref="PXZ6:PYA6"/>
    <mergeCell ref="PYB6:PYD6"/>
    <mergeCell ref="PYE6:PYF6"/>
    <mergeCell ref="PYH6:PYI6"/>
    <mergeCell ref="PYJ6:PYL6"/>
    <mergeCell ref="PYM6:PYN6"/>
    <mergeCell ref="PXJ6:PXK6"/>
    <mergeCell ref="PXL6:PXN6"/>
    <mergeCell ref="PXO6:PXP6"/>
    <mergeCell ref="PXR6:PXS6"/>
    <mergeCell ref="PXT6:PXV6"/>
    <mergeCell ref="PXW6:PXX6"/>
    <mergeCell ref="PWT6:PWU6"/>
    <mergeCell ref="PWV6:PWX6"/>
    <mergeCell ref="PWY6:PWZ6"/>
    <mergeCell ref="PXB6:PXC6"/>
    <mergeCell ref="PXD6:PXF6"/>
    <mergeCell ref="PXG6:PXH6"/>
    <mergeCell ref="PWD6:PWE6"/>
    <mergeCell ref="PWF6:PWH6"/>
    <mergeCell ref="PWI6:PWJ6"/>
    <mergeCell ref="PWL6:PWM6"/>
    <mergeCell ref="PWN6:PWP6"/>
    <mergeCell ref="PWQ6:PWR6"/>
    <mergeCell ref="PVN6:PVO6"/>
    <mergeCell ref="PVP6:PVR6"/>
    <mergeCell ref="PVS6:PVT6"/>
    <mergeCell ref="PVV6:PVW6"/>
    <mergeCell ref="PVX6:PVZ6"/>
    <mergeCell ref="PWA6:PWB6"/>
    <mergeCell ref="PUX6:PUY6"/>
    <mergeCell ref="PUZ6:PVB6"/>
    <mergeCell ref="PVC6:PVD6"/>
    <mergeCell ref="PVF6:PVG6"/>
    <mergeCell ref="PVH6:PVJ6"/>
    <mergeCell ref="PVK6:PVL6"/>
    <mergeCell ref="QBR6:QBS6"/>
    <mergeCell ref="QBT6:QBV6"/>
    <mergeCell ref="QBW6:QBX6"/>
    <mergeCell ref="QBZ6:QCA6"/>
    <mergeCell ref="QCB6:QCD6"/>
    <mergeCell ref="QCE6:QCF6"/>
    <mergeCell ref="QBB6:QBC6"/>
    <mergeCell ref="QBD6:QBF6"/>
    <mergeCell ref="QBG6:QBH6"/>
    <mergeCell ref="QBJ6:QBK6"/>
    <mergeCell ref="QBL6:QBN6"/>
    <mergeCell ref="QBO6:QBP6"/>
    <mergeCell ref="QAL6:QAM6"/>
    <mergeCell ref="QAN6:QAP6"/>
    <mergeCell ref="QAQ6:QAR6"/>
    <mergeCell ref="QAT6:QAU6"/>
    <mergeCell ref="QAV6:QAX6"/>
    <mergeCell ref="QAY6:QAZ6"/>
    <mergeCell ref="PZV6:PZW6"/>
    <mergeCell ref="PZX6:PZZ6"/>
    <mergeCell ref="QAA6:QAB6"/>
    <mergeCell ref="QAD6:QAE6"/>
    <mergeCell ref="QAF6:QAH6"/>
    <mergeCell ref="QAI6:QAJ6"/>
    <mergeCell ref="PZF6:PZG6"/>
    <mergeCell ref="PZH6:PZJ6"/>
    <mergeCell ref="PZK6:PZL6"/>
    <mergeCell ref="PZN6:PZO6"/>
    <mergeCell ref="PZP6:PZR6"/>
    <mergeCell ref="PZS6:PZT6"/>
    <mergeCell ref="PYP6:PYQ6"/>
    <mergeCell ref="PYR6:PYT6"/>
    <mergeCell ref="PYU6:PYV6"/>
    <mergeCell ref="PYX6:PYY6"/>
    <mergeCell ref="PYZ6:PZB6"/>
    <mergeCell ref="PZC6:PZD6"/>
    <mergeCell ref="QFJ6:QFK6"/>
    <mergeCell ref="QFL6:QFN6"/>
    <mergeCell ref="QFO6:QFP6"/>
    <mergeCell ref="QFR6:QFS6"/>
    <mergeCell ref="QFT6:QFV6"/>
    <mergeCell ref="QFW6:QFX6"/>
    <mergeCell ref="QET6:QEU6"/>
    <mergeCell ref="QEV6:QEX6"/>
    <mergeCell ref="QEY6:QEZ6"/>
    <mergeCell ref="QFB6:QFC6"/>
    <mergeCell ref="QFD6:QFF6"/>
    <mergeCell ref="QFG6:QFH6"/>
    <mergeCell ref="QED6:QEE6"/>
    <mergeCell ref="QEF6:QEH6"/>
    <mergeCell ref="QEI6:QEJ6"/>
    <mergeCell ref="QEL6:QEM6"/>
    <mergeCell ref="QEN6:QEP6"/>
    <mergeCell ref="QEQ6:QER6"/>
    <mergeCell ref="QDN6:QDO6"/>
    <mergeCell ref="QDP6:QDR6"/>
    <mergeCell ref="QDS6:QDT6"/>
    <mergeCell ref="QDV6:QDW6"/>
    <mergeCell ref="QDX6:QDZ6"/>
    <mergeCell ref="QEA6:QEB6"/>
    <mergeCell ref="QCX6:QCY6"/>
    <mergeCell ref="QCZ6:QDB6"/>
    <mergeCell ref="QDC6:QDD6"/>
    <mergeCell ref="QDF6:QDG6"/>
    <mergeCell ref="QDH6:QDJ6"/>
    <mergeCell ref="QDK6:QDL6"/>
    <mergeCell ref="QCH6:QCI6"/>
    <mergeCell ref="QCJ6:QCL6"/>
    <mergeCell ref="QCM6:QCN6"/>
    <mergeCell ref="QCP6:QCQ6"/>
    <mergeCell ref="QCR6:QCT6"/>
    <mergeCell ref="QCU6:QCV6"/>
    <mergeCell ref="QJB6:QJC6"/>
    <mergeCell ref="QJD6:QJF6"/>
    <mergeCell ref="QJG6:QJH6"/>
    <mergeCell ref="QJJ6:QJK6"/>
    <mergeCell ref="QJL6:QJN6"/>
    <mergeCell ref="QJO6:QJP6"/>
    <mergeCell ref="QIL6:QIM6"/>
    <mergeCell ref="QIN6:QIP6"/>
    <mergeCell ref="QIQ6:QIR6"/>
    <mergeCell ref="QIT6:QIU6"/>
    <mergeCell ref="QIV6:QIX6"/>
    <mergeCell ref="QIY6:QIZ6"/>
    <mergeCell ref="QHV6:QHW6"/>
    <mergeCell ref="QHX6:QHZ6"/>
    <mergeCell ref="QIA6:QIB6"/>
    <mergeCell ref="QID6:QIE6"/>
    <mergeCell ref="QIF6:QIH6"/>
    <mergeCell ref="QII6:QIJ6"/>
    <mergeCell ref="QHF6:QHG6"/>
    <mergeCell ref="QHH6:QHJ6"/>
    <mergeCell ref="QHK6:QHL6"/>
    <mergeCell ref="QHN6:QHO6"/>
    <mergeCell ref="QHP6:QHR6"/>
    <mergeCell ref="QHS6:QHT6"/>
    <mergeCell ref="QGP6:QGQ6"/>
    <mergeCell ref="QGR6:QGT6"/>
    <mergeCell ref="QGU6:QGV6"/>
    <mergeCell ref="QGX6:QGY6"/>
    <mergeCell ref="QGZ6:QHB6"/>
    <mergeCell ref="QHC6:QHD6"/>
    <mergeCell ref="QFZ6:QGA6"/>
    <mergeCell ref="QGB6:QGD6"/>
    <mergeCell ref="QGE6:QGF6"/>
    <mergeCell ref="QGH6:QGI6"/>
    <mergeCell ref="QGJ6:QGL6"/>
    <mergeCell ref="QGM6:QGN6"/>
    <mergeCell ref="QMT6:QMU6"/>
    <mergeCell ref="QMV6:QMX6"/>
    <mergeCell ref="QMY6:QMZ6"/>
    <mergeCell ref="QNB6:QNC6"/>
    <mergeCell ref="QND6:QNF6"/>
    <mergeCell ref="QNG6:QNH6"/>
    <mergeCell ref="QMD6:QME6"/>
    <mergeCell ref="QMF6:QMH6"/>
    <mergeCell ref="QMI6:QMJ6"/>
    <mergeCell ref="QML6:QMM6"/>
    <mergeCell ref="QMN6:QMP6"/>
    <mergeCell ref="QMQ6:QMR6"/>
    <mergeCell ref="QLN6:QLO6"/>
    <mergeCell ref="QLP6:QLR6"/>
    <mergeCell ref="QLS6:QLT6"/>
    <mergeCell ref="QLV6:QLW6"/>
    <mergeCell ref="QLX6:QLZ6"/>
    <mergeCell ref="QMA6:QMB6"/>
    <mergeCell ref="QKX6:QKY6"/>
    <mergeCell ref="QKZ6:QLB6"/>
    <mergeCell ref="QLC6:QLD6"/>
    <mergeCell ref="QLF6:QLG6"/>
    <mergeCell ref="QLH6:QLJ6"/>
    <mergeCell ref="QLK6:QLL6"/>
    <mergeCell ref="QKH6:QKI6"/>
    <mergeCell ref="QKJ6:QKL6"/>
    <mergeCell ref="QKM6:QKN6"/>
    <mergeCell ref="QKP6:QKQ6"/>
    <mergeCell ref="QKR6:QKT6"/>
    <mergeCell ref="QKU6:QKV6"/>
    <mergeCell ref="QJR6:QJS6"/>
    <mergeCell ref="QJT6:QJV6"/>
    <mergeCell ref="QJW6:QJX6"/>
    <mergeCell ref="QJZ6:QKA6"/>
    <mergeCell ref="QKB6:QKD6"/>
    <mergeCell ref="QKE6:QKF6"/>
    <mergeCell ref="QQL6:QQM6"/>
    <mergeCell ref="QQN6:QQP6"/>
    <mergeCell ref="QQQ6:QQR6"/>
    <mergeCell ref="QQT6:QQU6"/>
    <mergeCell ref="QQV6:QQX6"/>
    <mergeCell ref="QQY6:QQZ6"/>
    <mergeCell ref="QPV6:QPW6"/>
    <mergeCell ref="QPX6:QPZ6"/>
    <mergeCell ref="QQA6:QQB6"/>
    <mergeCell ref="QQD6:QQE6"/>
    <mergeCell ref="QQF6:QQH6"/>
    <mergeCell ref="QQI6:QQJ6"/>
    <mergeCell ref="QPF6:QPG6"/>
    <mergeCell ref="QPH6:QPJ6"/>
    <mergeCell ref="QPK6:QPL6"/>
    <mergeCell ref="QPN6:QPO6"/>
    <mergeCell ref="QPP6:QPR6"/>
    <mergeCell ref="QPS6:QPT6"/>
    <mergeCell ref="QOP6:QOQ6"/>
    <mergeCell ref="QOR6:QOT6"/>
    <mergeCell ref="QOU6:QOV6"/>
    <mergeCell ref="QOX6:QOY6"/>
    <mergeCell ref="QOZ6:QPB6"/>
    <mergeCell ref="QPC6:QPD6"/>
    <mergeCell ref="QNZ6:QOA6"/>
    <mergeCell ref="QOB6:QOD6"/>
    <mergeCell ref="QOE6:QOF6"/>
    <mergeCell ref="QOH6:QOI6"/>
    <mergeCell ref="QOJ6:QOL6"/>
    <mergeCell ref="QOM6:QON6"/>
    <mergeCell ref="QNJ6:QNK6"/>
    <mergeCell ref="QNL6:QNN6"/>
    <mergeCell ref="QNO6:QNP6"/>
    <mergeCell ref="QNR6:QNS6"/>
    <mergeCell ref="QNT6:QNV6"/>
    <mergeCell ref="QNW6:QNX6"/>
    <mergeCell ref="QUD6:QUE6"/>
    <mergeCell ref="QUF6:QUH6"/>
    <mergeCell ref="QUI6:QUJ6"/>
    <mergeCell ref="QUL6:QUM6"/>
    <mergeCell ref="QUN6:QUP6"/>
    <mergeCell ref="QUQ6:QUR6"/>
    <mergeCell ref="QTN6:QTO6"/>
    <mergeCell ref="QTP6:QTR6"/>
    <mergeCell ref="QTS6:QTT6"/>
    <mergeCell ref="QTV6:QTW6"/>
    <mergeCell ref="QTX6:QTZ6"/>
    <mergeCell ref="QUA6:QUB6"/>
    <mergeCell ref="QSX6:QSY6"/>
    <mergeCell ref="QSZ6:QTB6"/>
    <mergeCell ref="QTC6:QTD6"/>
    <mergeCell ref="QTF6:QTG6"/>
    <mergeCell ref="QTH6:QTJ6"/>
    <mergeCell ref="QTK6:QTL6"/>
    <mergeCell ref="QSH6:QSI6"/>
    <mergeCell ref="QSJ6:QSL6"/>
    <mergeCell ref="QSM6:QSN6"/>
    <mergeCell ref="QSP6:QSQ6"/>
    <mergeCell ref="QSR6:QST6"/>
    <mergeCell ref="QSU6:QSV6"/>
    <mergeCell ref="QRR6:QRS6"/>
    <mergeCell ref="QRT6:QRV6"/>
    <mergeCell ref="QRW6:QRX6"/>
    <mergeCell ref="QRZ6:QSA6"/>
    <mergeCell ref="QSB6:QSD6"/>
    <mergeCell ref="QSE6:QSF6"/>
    <mergeCell ref="QRB6:QRC6"/>
    <mergeCell ref="QRD6:QRF6"/>
    <mergeCell ref="QRG6:QRH6"/>
    <mergeCell ref="QRJ6:QRK6"/>
    <mergeCell ref="QRL6:QRN6"/>
    <mergeCell ref="QRO6:QRP6"/>
    <mergeCell ref="QXV6:QXW6"/>
    <mergeCell ref="QXX6:QXZ6"/>
    <mergeCell ref="QYA6:QYB6"/>
    <mergeCell ref="QYD6:QYE6"/>
    <mergeCell ref="QYF6:QYH6"/>
    <mergeCell ref="QYI6:QYJ6"/>
    <mergeCell ref="QXF6:QXG6"/>
    <mergeCell ref="QXH6:QXJ6"/>
    <mergeCell ref="QXK6:QXL6"/>
    <mergeCell ref="QXN6:QXO6"/>
    <mergeCell ref="QXP6:QXR6"/>
    <mergeCell ref="QXS6:QXT6"/>
    <mergeCell ref="QWP6:QWQ6"/>
    <mergeCell ref="QWR6:QWT6"/>
    <mergeCell ref="QWU6:QWV6"/>
    <mergeCell ref="QWX6:QWY6"/>
    <mergeCell ref="QWZ6:QXB6"/>
    <mergeCell ref="QXC6:QXD6"/>
    <mergeCell ref="QVZ6:QWA6"/>
    <mergeCell ref="QWB6:QWD6"/>
    <mergeCell ref="QWE6:QWF6"/>
    <mergeCell ref="QWH6:QWI6"/>
    <mergeCell ref="QWJ6:QWL6"/>
    <mergeCell ref="QWM6:QWN6"/>
    <mergeCell ref="QVJ6:QVK6"/>
    <mergeCell ref="QVL6:QVN6"/>
    <mergeCell ref="QVO6:QVP6"/>
    <mergeCell ref="QVR6:QVS6"/>
    <mergeCell ref="QVT6:QVV6"/>
    <mergeCell ref="QVW6:QVX6"/>
    <mergeCell ref="QUT6:QUU6"/>
    <mergeCell ref="QUV6:QUX6"/>
    <mergeCell ref="QUY6:QUZ6"/>
    <mergeCell ref="QVB6:QVC6"/>
    <mergeCell ref="QVD6:QVF6"/>
    <mergeCell ref="QVG6:QVH6"/>
    <mergeCell ref="RBN6:RBO6"/>
    <mergeCell ref="RBP6:RBR6"/>
    <mergeCell ref="RBS6:RBT6"/>
    <mergeCell ref="RBV6:RBW6"/>
    <mergeCell ref="RBX6:RBZ6"/>
    <mergeCell ref="RCA6:RCB6"/>
    <mergeCell ref="RAX6:RAY6"/>
    <mergeCell ref="RAZ6:RBB6"/>
    <mergeCell ref="RBC6:RBD6"/>
    <mergeCell ref="RBF6:RBG6"/>
    <mergeCell ref="RBH6:RBJ6"/>
    <mergeCell ref="RBK6:RBL6"/>
    <mergeCell ref="RAH6:RAI6"/>
    <mergeCell ref="RAJ6:RAL6"/>
    <mergeCell ref="RAM6:RAN6"/>
    <mergeCell ref="RAP6:RAQ6"/>
    <mergeCell ref="RAR6:RAT6"/>
    <mergeCell ref="RAU6:RAV6"/>
    <mergeCell ref="QZR6:QZS6"/>
    <mergeCell ref="QZT6:QZV6"/>
    <mergeCell ref="QZW6:QZX6"/>
    <mergeCell ref="QZZ6:RAA6"/>
    <mergeCell ref="RAB6:RAD6"/>
    <mergeCell ref="RAE6:RAF6"/>
    <mergeCell ref="QZB6:QZC6"/>
    <mergeCell ref="QZD6:QZF6"/>
    <mergeCell ref="QZG6:QZH6"/>
    <mergeCell ref="QZJ6:QZK6"/>
    <mergeCell ref="QZL6:QZN6"/>
    <mergeCell ref="QZO6:QZP6"/>
    <mergeCell ref="QYL6:QYM6"/>
    <mergeCell ref="QYN6:QYP6"/>
    <mergeCell ref="QYQ6:QYR6"/>
    <mergeCell ref="QYT6:QYU6"/>
    <mergeCell ref="QYV6:QYX6"/>
    <mergeCell ref="QYY6:QYZ6"/>
    <mergeCell ref="RFF6:RFG6"/>
    <mergeCell ref="RFH6:RFJ6"/>
    <mergeCell ref="RFK6:RFL6"/>
    <mergeCell ref="RFN6:RFO6"/>
    <mergeCell ref="RFP6:RFR6"/>
    <mergeCell ref="RFS6:RFT6"/>
    <mergeCell ref="REP6:REQ6"/>
    <mergeCell ref="RER6:RET6"/>
    <mergeCell ref="REU6:REV6"/>
    <mergeCell ref="REX6:REY6"/>
    <mergeCell ref="REZ6:RFB6"/>
    <mergeCell ref="RFC6:RFD6"/>
    <mergeCell ref="RDZ6:REA6"/>
    <mergeCell ref="REB6:RED6"/>
    <mergeCell ref="REE6:REF6"/>
    <mergeCell ref="REH6:REI6"/>
    <mergeCell ref="REJ6:REL6"/>
    <mergeCell ref="REM6:REN6"/>
    <mergeCell ref="RDJ6:RDK6"/>
    <mergeCell ref="RDL6:RDN6"/>
    <mergeCell ref="RDO6:RDP6"/>
    <mergeCell ref="RDR6:RDS6"/>
    <mergeCell ref="RDT6:RDV6"/>
    <mergeCell ref="RDW6:RDX6"/>
    <mergeCell ref="RCT6:RCU6"/>
    <mergeCell ref="RCV6:RCX6"/>
    <mergeCell ref="RCY6:RCZ6"/>
    <mergeCell ref="RDB6:RDC6"/>
    <mergeCell ref="RDD6:RDF6"/>
    <mergeCell ref="RDG6:RDH6"/>
    <mergeCell ref="RCD6:RCE6"/>
    <mergeCell ref="RCF6:RCH6"/>
    <mergeCell ref="RCI6:RCJ6"/>
    <mergeCell ref="RCL6:RCM6"/>
    <mergeCell ref="RCN6:RCP6"/>
    <mergeCell ref="RCQ6:RCR6"/>
    <mergeCell ref="RIX6:RIY6"/>
    <mergeCell ref="RIZ6:RJB6"/>
    <mergeCell ref="RJC6:RJD6"/>
    <mergeCell ref="RJF6:RJG6"/>
    <mergeCell ref="RJH6:RJJ6"/>
    <mergeCell ref="RJK6:RJL6"/>
    <mergeCell ref="RIH6:RII6"/>
    <mergeCell ref="RIJ6:RIL6"/>
    <mergeCell ref="RIM6:RIN6"/>
    <mergeCell ref="RIP6:RIQ6"/>
    <mergeCell ref="RIR6:RIT6"/>
    <mergeCell ref="RIU6:RIV6"/>
    <mergeCell ref="RHR6:RHS6"/>
    <mergeCell ref="RHT6:RHV6"/>
    <mergeCell ref="RHW6:RHX6"/>
    <mergeCell ref="RHZ6:RIA6"/>
    <mergeCell ref="RIB6:RID6"/>
    <mergeCell ref="RIE6:RIF6"/>
    <mergeCell ref="RHB6:RHC6"/>
    <mergeCell ref="RHD6:RHF6"/>
    <mergeCell ref="RHG6:RHH6"/>
    <mergeCell ref="RHJ6:RHK6"/>
    <mergeCell ref="RHL6:RHN6"/>
    <mergeCell ref="RHO6:RHP6"/>
    <mergeCell ref="RGL6:RGM6"/>
    <mergeCell ref="RGN6:RGP6"/>
    <mergeCell ref="RGQ6:RGR6"/>
    <mergeCell ref="RGT6:RGU6"/>
    <mergeCell ref="RGV6:RGX6"/>
    <mergeCell ref="RGY6:RGZ6"/>
    <mergeCell ref="RFV6:RFW6"/>
    <mergeCell ref="RFX6:RFZ6"/>
    <mergeCell ref="RGA6:RGB6"/>
    <mergeCell ref="RGD6:RGE6"/>
    <mergeCell ref="RGF6:RGH6"/>
    <mergeCell ref="RGI6:RGJ6"/>
    <mergeCell ref="RMP6:RMQ6"/>
    <mergeCell ref="RMR6:RMT6"/>
    <mergeCell ref="RMU6:RMV6"/>
    <mergeCell ref="RMX6:RMY6"/>
    <mergeCell ref="RMZ6:RNB6"/>
    <mergeCell ref="RNC6:RND6"/>
    <mergeCell ref="RLZ6:RMA6"/>
    <mergeCell ref="RMB6:RMD6"/>
    <mergeCell ref="RME6:RMF6"/>
    <mergeCell ref="RMH6:RMI6"/>
    <mergeCell ref="RMJ6:RML6"/>
    <mergeCell ref="RMM6:RMN6"/>
    <mergeCell ref="RLJ6:RLK6"/>
    <mergeCell ref="RLL6:RLN6"/>
    <mergeCell ref="RLO6:RLP6"/>
    <mergeCell ref="RLR6:RLS6"/>
    <mergeCell ref="RLT6:RLV6"/>
    <mergeCell ref="RLW6:RLX6"/>
    <mergeCell ref="RKT6:RKU6"/>
    <mergeCell ref="RKV6:RKX6"/>
    <mergeCell ref="RKY6:RKZ6"/>
    <mergeCell ref="RLB6:RLC6"/>
    <mergeCell ref="RLD6:RLF6"/>
    <mergeCell ref="RLG6:RLH6"/>
    <mergeCell ref="RKD6:RKE6"/>
    <mergeCell ref="RKF6:RKH6"/>
    <mergeCell ref="RKI6:RKJ6"/>
    <mergeCell ref="RKL6:RKM6"/>
    <mergeCell ref="RKN6:RKP6"/>
    <mergeCell ref="RKQ6:RKR6"/>
    <mergeCell ref="RJN6:RJO6"/>
    <mergeCell ref="RJP6:RJR6"/>
    <mergeCell ref="RJS6:RJT6"/>
    <mergeCell ref="RJV6:RJW6"/>
    <mergeCell ref="RJX6:RJZ6"/>
    <mergeCell ref="RKA6:RKB6"/>
    <mergeCell ref="RQH6:RQI6"/>
    <mergeCell ref="RQJ6:RQL6"/>
    <mergeCell ref="RQM6:RQN6"/>
    <mergeCell ref="RQP6:RQQ6"/>
    <mergeCell ref="RQR6:RQT6"/>
    <mergeCell ref="RQU6:RQV6"/>
    <mergeCell ref="RPR6:RPS6"/>
    <mergeCell ref="RPT6:RPV6"/>
    <mergeCell ref="RPW6:RPX6"/>
    <mergeCell ref="RPZ6:RQA6"/>
    <mergeCell ref="RQB6:RQD6"/>
    <mergeCell ref="RQE6:RQF6"/>
    <mergeCell ref="RPB6:RPC6"/>
    <mergeCell ref="RPD6:RPF6"/>
    <mergeCell ref="RPG6:RPH6"/>
    <mergeCell ref="RPJ6:RPK6"/>
    <mergeCell ref="RPL6:RPN6"/>
    <mergeCell ref="RPO6:RPP6"/>
    <mergeCell ref="ROL6:ROM6"/>
    <mergeCell ref="RON6:ROP6"/>
    <mergeCell ref="ROQ6:ROR6"/>
    <mergeCell ref="ROT6:ROU6"/>
    <mergeCell ref="ROV6:ROX6"/>
    <mergeCell ref="ROY6:ROZ6"/>
    <mergeCell ref="RNV6:RNW6"/>
    <mergeCell ref="RNX6:RNZ6"/>
    <mergeCell ref="ROA6:ROB6"/>
    <mergeCell ref="ROD6:ROE6"/>
    <mergeCell ref="ROF6:ROH6"/>
    <mergeCell ref="ROI6:ROJ6"/>
    <mergeCell ref="RNF6:RNG6"/>
    <mergeCell ref="RNH6:RNJ6"/>
    <mergeCell ref="RNK6:RNL6"/>
    <mergeCell ref="RNN6:RNO6"/>
    <mergeCell ref="RNP6:RNR6"/>
    <mergeCell ref="RNS6:RNT6"/>
    <mergeCell ref="RTZ6:RUA6"/>
    <mergeCell ref="RUB6:RUD6"/>
    <mergeCell ref="RUE6:RUF6"/>
    <mergeCell ref="RUH6:RUI6"/>
    <mergeCell ref="RUJ6:RUL6"/>
    <mergeCell ref="RUM6:RUN6"/>
    <mergeCell ref="RTJ6:RTK6"/>
    <mergeCell ref="RTL6:RTN6"/>
    <mergeCell ref="RTO6:RTP6"/>
    <mergeCell ref="RTR6:RTS6"/>
    <mergeCell ref="RTT6:RTV6"/>
    <mergeCell ref="RTW6:RTX6"/>
    <mergeCell ref="RST6:RSU6"/>
    <mergeCell ref="RSV6:RSX6"/>
    <mergeCell ref="RSY6:RSZ6"/>
    <mergeCell ref="RTB6:RTC6"/>
    <mergeCell ref="RTD6:RTF6"/>
    <mergeCell ref="RTG6:RTH6"/>
    <mergeCell ref="RSD6:RSE6"/>
    <mergeCell ref="RSF6:RSH6"/>
    <mergeCell ref="RSI6:RSJ6"/>
    <mergeCell ref="RSL6:RSM6"/>
    <mergeCell ref="RSN6:RSP6"/>
    <mergeCell ref="RSQ6:RSR6"/>
    <mergeCell ref="RRN6:RRO6"/>
    <mergeCell ref="RRP6:RRR6"/>
    <mergeCell ref="RRS6:RRT6"/>
    <mergeCell ref="RRV6:RRW6"/>
    <mergeCell ref="RRX6:RRZ6"/>
    <mergeCell ref="RSA6:RSB6"/>
    <mergeCell ref="RQX6:RQY6"/>
    <mergeCell ref="RQZ6:RRB6"/>
    <mergeCell ref="RRC6:RRD6"/>
    <mergeCell ref="RRF6:RRG6"/>
    <mergeCell ref="RRH6:RRJ6"/>
    <mergeCell ref="RRK6:RRL6"/>
    <mergeCell ref="RXR6:RXS6"/>
    <mergeCell ref="RXT6:RXV6"/>
    <mergeCell ref="RXW6:RXX6"/>
    <mergeCell ref="RXZ6:RYA6"/>
    <mergeCell ref="RYB6:RYD6"/>
    <mergeCell ref="RYE6:RYF6"/>
    <mergeCell ref="RXB6:RXC6"/>
    <mergeCell ref="RXD6:RXF6"/>
    <mergeCell ref="RXG6:RXH6"/>
    <mergeCell ref="RXJ6:RXK6"/>
    <mergeCell ref="RXL6:RXN6"/>
    <mergeCell ref="RXO6:RXP6"/>
    <mergeCell ref="RWL6:RWM6"/>
    <mergeCell ref="RWN6:RWP6"/>
    <mergeCell ref="RWQ6:RWR6"/>
    <mergeCell ref="RWT6:RWU6"/>
    <mergeCell ref="RWV6:RWX6"/>
    <mergeCell ref="RWY6:RWZ6"/>
    <mergeCell ref="RVV6:RVW6"/>
    <mergeCell ref="RVX6:RVZ6"/>
    <mergeCell ref="RWA6:RWB6"/>
    <mergeCell ref="RWD6:RWE6"/>
    <mergeCell ref="RWF6:RWH6"/>
    <mergeCell ref="RWI6:RWJ6"/>
    <mergeCell ref="RVF6:RVG6"/>
    <mergeCell ref="RVH6:RVJ6"/>
    <mergeCell ref="RVK6:RVL6"/>
    <mergeCell ref="RVN6:RVO6"/>
    <mergeCell ref="RVP6:RVR6"/>
    <mergeCell ref="RVS6:RVT6"/>
    <mergeCell ref="RUP6:RUQ6"/>
    <mergeCell ref="RUR6:RUT6"/>
    <mergeCell ref="RUU6:RUV6"/>
    <mergeCell ref="RUX6:RUY6"/>
    <mergeCell ref="RUZ6:RVB6"/>
    <mergeCell ref="RVC6:RVD6"/>
    <mergeCell ref="SBJ6:SBK6"/>
    <mergeCell ref="SBL6:SBN6"/>
    <mergeCell ref="SBO6:SBP6"/>
    <mergeCell ref="SBR6:SBS6"/>
    <mergeCell ref="SBT6:SBV6"/>
    <mergeCell ref="SBW6:SBX6"/>
    <mergeCell ref="SAT6:SAU6"/>
    <mergeCell ref="SAV6:SAX6"/>
    <mergeCell ref="SAY6:SAZ6"/>
    <mergeCell ref="SBB6:SBC6"/>
    <mergeCell ref="SBD6:SBF6"/>
    <mergeCell ref="SBG6:SBH6"/>
    <mergeCell ref="SAD6:SAE6"/>
    <mergeCell ref="SAF6:SAH6"/>
    <mergeCell ref="SAI6:SAJ6"/>
    <mergeCell ref="SAL6:SAM6"/>
    <mergeCell ref="SAN6:SAP6"/>
    <mergeCell ref="SAQ6:SAR6"/>
    <mergeCell ref="RZN6:RZO6"/>
    <mergeCell ref="RZP6:RZR6"/>
    <mergeCell ref="RZS6:RZT6"/>
    <mergeCell ref="RZV6:RZW6"/>
    <mergeCell ref="RZX6:RZZ6"/>
    <mergeCell ref="SAA6:SAB6"/>
    <mergeCell ref="RYX6:RYY6"/>
    <mergeCell ref="RYZ6:RZB6"/>
    <mergeCell ref="RZC6:RZD6"/>
    <mergeCell ref="RZF6:RZG6"/>
    <mergeCell ref="RZH6:RZJ6"/>
    <mergeCell ref="RZK6:RZL6"/>
    <mergeCell ref="RYH6:RYI6"/>
    <mergeCell ref="RYJ6:RYL6"/>
    <mergeCell ref="RYM6:RYN6"/>
    <mergeCell ref="RYP6:RYQ6"/>
    <mergeCell ref="RYR6:RYT6"/>
    <mergeCell ref="RYU6:RYV6"/>
    <mergeCell ref="SFB6:SFC6"/>
    <mergeCell ref="SFD6:SFF6"/>
    <mergeCell ref="SFG6:SFH6"/>
    <mergeCell ref="SFJ6:SFK6"/>
    <mergeCell ref="SFL6:SFN6"/>
    <mergeCell ref="SFO6:SFP6"/>
    <mergeCell ref="SEL6:SEM6"/>
    <mergeCell ref="SEN6:SEP6"/>
    <mergeCell ref="SEQ6:SER6"/>
    <mergeCell ref="SET6:SEU6"/>
    <mergeCell ref="SEV6:SEX6"/>
    <mergeCell ref="SEY6:SEZ6"/>
    <mergeCell ref="SDV6:SDW6"/>
    <mergeCell ref="SDX6:SDZ6"/>
    <mergeCell ref="SEA6:SEB6"/>
    <mergeCell ref="SED6:SEE6"/>
    <mergeCell ref="SEF6:SEH6"/>
    <mergeCell ref="SEI6:SEJ6"/>
    <mergeCell ref="SDF6:SDG6"/>
    <mergeCell ref="SDH6:SDJ6"/>
    <mergeCell ref="SDK6:SDL6"/>
    <mergeCell ref="SDN6:SDO6"/>
    <mergeCell ref="SDP6:SDR6"/>
    <mergeCell ref="SDS6:SDT6"/>
    <mergeCell ref="SCP6:SCQ6"/>
    <mergeCell ref="SCR6:SCT6"/>
    <mergeCell ref="SCU6:SCV6"/>
    <mergeCell ref="SCX6:SCY6"/>
    <mergeCell ref="SCZ6:SDB6"/>
    <mergeCell ref="SDC6:SDD6"/>
    <mergeCell ref="SBZ6:SCA6"/>
    <mergeCell ref="SCB6:SCD6"/>
    <mergeCell ref="SCE6:SCF6"/>
    <mergeCell ref="SCH6:SCI6"/>
    <mergeCell ref="SCJ6:SCL6"/>
    <mergeCell ref="SCM6:SCN6"/>
    <mergeCell ref="SIT6:SIU6"/>
    <mergeCell ref="SIV6:SIX6"/>
    <mergeCell ref="SIY6:SIZ6"/>
    <mergeCell ref="SJB6:SJC6"/>
    <mergeCell ref="SJD6:SJF6"/>
    <mergeCell ref="SJG6:SJH6"/>
    <mergeCell ref="SID6:SIE6"/>
    <mergeCell ref="SIF6:SIH6"/>
    <mergeCell ref="SII6:SIJ6"/>
    <mergeCell ref="SIL6:SIM6"/>
    <mergeCell ref="SIN6:SIP6"/>
    <mergeCell ref="SIQ6:SIR6"/>
    <mergeCell ref="SHN6:SHO6"/>
    <mergeCell ref="SHP6:SHR6"/>
    <mergeCell ref="SHS6:SHT6"/>
    <mergeCell ref="SHV6:SHW6"/>
    <mergeCell ref="SHX6:SHZ6"/>
    <mergeCell ref="SIA6:SIB6"/>
    <mergeCell ref="SGX6:SGY6"/>
    <mergeCell ref="SGZ6:SHB6"/>
    <mergeCell ref="SHC6:SHD6"/>
    <mergeCell ref="SHF6:SHG6"/>
    <mergeCell ref="SHH6:SHJ6"/>
    <mergeCell ref="SHK6:SHL6"/>
    <mergeCell ref="SGH6:SGI6"/>
    <mergeCell ref="SGJ6:SGL6"/>
    <mergeCell ref="SGM6:SGN6"/>
    <mergeCell ref="SGP6:SGQ6"/>
    <mergeCell ref="SGR6:SGT6"/>
    <mergeCell ref="SGU6:SGV6"/>
    <mergeCell ref="SFR6:SFS6"/>
    <mergeCell ref="SFT6:SFV6"/>
    <mergeCell ref="SFW6:SFX6"/>
    <mergeCell ref="SFZ6:SGA6"/>
    <mergeCell ref="SGB6:SGD6"/>
    <mergeCell ref="SGE6:SGF6"/>
    <mergeCell ref="SML6:SMM6"/>
    <mergeCell ref="SMN6:SMP6"/>
    <mergeCell ref="SMQ6:SMR6"/>
    <mergeCell ref="SMT6:SMU6"/>
    <mergeCell ref="SMV6:SMX6"/>
    <mergeCell ref="SMY6:SMZ6"/>
    <mergeCell ref="SLV6:SLW6"/>
    <mergeCell ref="SLX6:SLZ6"/>
    <mergeCell ref="SMA6:SMB6"/>
    <mergeCell ref="SMD6:SME6"/>
    <mergeCell ref="SMF6:SMH6"/>
    <mergeCell ref="SMI6:SMJ6"/>
    <mergeCell ref="SLF6:SLG6"/>
    <mergeCell ref="SLH6:SLJ6"/>
    <mergeCell ref="SLK6:SLL6"/>
    <mergeCell ref="SLN6:SLO6"/>
    <mergeCell ref="SLP6:SLR6"/>
    <mergeCell ref="SLS6:SLT6"/>
    <mergeCell ref="SKP6:SKQ6"/>
    <mergeCell ref="SKR6:SKT6"/>
    <mergeCell ref="SKU6:SKV6"/>
    <mergeCell ref="SKX6:SKY6"/>
    <mergeCell ref="SKZ6:SLB6"/>
    <mergeCell ref="SLC6:SLD6"/>
    <mergeCell ref="SJZ6:SKA6"/>
    <mergeCell ref="SKB6:SKD6"/>
    <mergeCell ref="SKE6:SKF6"/>
    <mergeCell ref="SKH6:SKI6"/>
    <mergeCell ref="SKJ6:SKL6"/>
    <mergeCell ref="SKM6:SKN6"/>
    <mergeCell ref="SJJ6:SJK6"/>
    <mergeCell ref="SJL6:SJN6"/>
    <mergeCell ref="SJO6:SJP6"/>
    <mergeCell ref="SJR6:SJS6"/>
    <mergeCell ref="SJT6:SJV6"/>
    <mergeCell ref="SJW6:SJX6"/>
    <mergeCell ref="SQD6:SQE6"/>
    <mergeCell ref="SQF6:SQH6"/>
    <mergeCell ref="SQI6:SQJ6"/>
    <mergeCell ref="SQL6:SQM6"/>
    <mergeCell ref="SQN6:SQP6"/>
    <mergeCell ref="SQQ6:SQR6"/>
    <mergeCell ref="SPN6:SPO6"/>
    <mergeCell ref="SPP6:SPR6"/>
    <mergeCell ref="SPS6:SPT6"/>
    <mergeCell ref="SPV6:SPW6"/>
    <mergeCell ref="SPX6:SPZ6"/>
    <mergeCell ref="SQA6:SQB6"/>
    <mergeCell ref="SOX6:SOY6"/>
    <mergeCell ref="SOZ6:SPB6"/>
    <mergeCell ref="SPC6:SPD6"/>
    <mergeCell ref="SPF6:SPG6"/>
    <mergeCell ref="SPH6:SPJ6"/>
    <mergeCell ref="SPK6:SPL6"/>
    <mergeCell ref="SOH6:SOI6"/>
    <mergeCell ref="SOJ6:SOL6"/>
    <mergeCell ref="SOM6:SON6"/>
    <mergeCell ref="SOP6:SOQ6"/>
    <mergeCell ref="SOR6:SOT6"/>
    <mergeCell ref="SOU6:SOV6"/>
    <mergeCell ref="SNR6:SNS6"/>
    <mergeCell ref="SNT6:SNV6"/>
    <mergeCell ref="SNW6:SNX6"/>
    <mergeCell ref="SNZ6:SOA6"/>
    <mergeCell ref="SOB6:SOD6"/>
    <mergeCell ref="SOE6:SOF6"/>
    <mergeCell ref="SNB6:SNC6"/>
    <mergeCell ref="SND6:SNF6"/>
    <mergeCell ref="SNG6:SNH6"/>
    <mergeCell ref="SNJ6:SNK6"/>
    <mergeCell ref="SNL6:SNN6"/>
    <mergeCell ref="SNO6:SNP6"/>
    <mergeCell ref="STV6:STW6"/>
    <mergeCell ref="STX6:STZ6"/>
    <mergeCell ref="SUA6:SUB6"/>
    <mergeCell ref="SUD6:SUE6"/>
    <mergeCell ref="SUF6:SUH6"/>
    <mergeCell ref="SUI6:SUJ6"/>
    <mergeCell ref="STF6:STG6"/>
    <mergeCell ref="STH6:STJ6"/>
    <mergeCell ref="STK6:STL6"/>
    <mergeCell ref="STN6:STO6"/>
    <mergeCell ref="STP6:STR6"/>
    <mergeCell ref="STS6:STT6"/>
    <mergeCell ref="SSP6:SSQ6"/>
    <mergeCell ref="SSR6:SST6"/>
    <mergeCell ref="SSU6:SSV6"/>
    <mergeCell ref="SSX6:SSY6"/>
    <mergeCell ref="SSZ6:STB6"/>
    <mergeCell ref="STC6:STD6"/>
    <mergeCell ref="SRZ6:SSA6"/>
    <mergeCell ref="SSB6:SSD6"/>
    <mergeCell ref="SSE6:SSF6"/>
    <mergeCell ref="SSH6:SSI6"/>
    <mergeCell ref="SSJ6:SSL6"/>
    <mergeCell ref="SSM6:SSN6"/>
    <mergeCell ref="SRJ6:SRK6"/>
    <mergeCell ref="SRL6:SRN6"/>
    <mergeCell ref="SRO6:SRP6"/>
    <mergeCell ref="SRR6:SRS6"/>
    <mergeCell ref="SRT6:SRV6"/>
    <mergeCell ref="SRW6:SRX6"/>
    <mergeCell ref="SQT6:SQU6"/>
    <mergeCell ref="SQV6:SQX6"/>
    <mergeCell ref="SQY6:SQZ6"/>
    <mergeCell ref="SRB6:SRC6"/>
    <mergeCell ref="SRD6:SRF6"/>
    <mergeCell ref="SRG6:SRH6"/>
    <mergeCell ref="SXN6:SXO6"/>
    <mergeCell ref="SXP6:SXR6"/>
    <mergeCell ref="SXS6:SXT6"/>
    <mergeCell ref="SXV6:SXW6"/>
    <mergeCell ref="SXX6:SXZ6"/>
    <mergeCell ref="SYA6:SYB6"/>
    <mergeCell ref="SWX6:SWY6"/>
    <mergeCell ref="SWZ6:SXB6"/>
    <mergeCell ref="SXC6:SXD6"/>
    <mergeCell ref="SXF6:SXG6"/>
    <mergeCell ref="SXH6:SXJ6"/>
    <mergeCell ref="SXK6:SXL6"/>
    <mergeCell ref="SWH6:SWI6"/>
    <mergeCell ref="SWJ6:SWL6"/>
    <mergeCell ref="SWM6:SWN6"/>
    <mergeCell ref="SWP6:SWQ6"/>
    <mergeCell ref="SWR6:SWT6"/>
    <mergeCell ref="SWU6:SWV6"/>
    <mergeCell ref="SVR6:SVS6"/>
    <mergeCell ref="SVT6:SVV6"/>
    <mergeCell ref="SVW6:SVX6"/>
    <mergeCell ref="SVZ6:SWA6"/>
    <mergeCell ref="SWB6:SWD6"/>
    <mergeCell ref="SWE6:SWF6"/>
    <mergeCell ref="SVB6:SVC6"/>
    <mergeCell ref="SVD6:SVF6"/>
    <mergeCell ref="SVG6:SVH6"/>
    <mergeCell ref="SVJ6:SVK6"/>
    <mergeCell ref="SVL6:SVN6"/>
    <mergeCell ref="SVO6:SVP6"/>
    <mergeCell ref="SUL6:SUM6"/>
    <mergeCell ref="SUN6:SUP6"/>
    <mergeCell ref="SUQ6:SUR6"/>
    <mergeCell ref="SUT6:SUU6"/>
    <mergeCell ref="SUV6:SUX6"/>
    <mergeCell ref="SUY6:SUZ6"/>
    <mergeCell ref="TBF6:TBG6"/>
    <mergeCell ref="TBH6:TBJ6"/>
    <mergeCell ref="TBK6:TBL6"/>
    <mergeCell ref="TBN6:TBO6"/>
    <mergeCell ref="TBP6:TBR6"/>
    <mergeCell ref="TBS6:TBT6"/>
    <mergeCell ref="TAP6:TAQ6"/>
    <mergeCell ref="TAR6:TAT6"/>
    <mergeCell ref="TAU6:TAV6"/>
    <mergeCell ref="TAX6:TAY6"/>
    <mergeCell ref="TAZ6:TBB6"/>
    <mergeCell ref="TBC6:TBD6"/>
    <mergeCell ref="SZZ6:TAA6"/>
    <mergeCell ref="TAB6:TAD6"/>
    <mergeCell ref="TAE6:TAF6"/>
    <mergeCell ref="TAH6:TAI6"/>
    <mergeCell ref="TAJ6:TAL6"/>
    <mergeCell ref="TAM6:TAN6"/>
    <mergeCell ref="SZJ6:SZK6"/>
    <mergeCell ref="SZL6:SZN6"/>
    <mergeCell ref="SZO6:SZP6"/>
    <mergeCell ref="SZR6:SZS6"/>
    <mergeCell ref="SZT6:SZV6"/>
    <mergeCell ref="SZW6:SZX6"/>
    <mergeCell ref="SYT6:SYU6"/>
    <mergeCell ref="SYV6:SYX6"/>
    <mergeCell ref="SYY6:SYZ6"/>
    <mergeCell ref="SZB6:SZC6"/>
    <mergeCell ref="SZD6:SZF6"/>
    <mergeCell ref="SZG6:SZH6"/>
    <mergeCell ref="SYD6:SYE6"/>
    <mergeCell ref="SYF6:SYH6"/>
    <mergeCell ref="SYI6:SYJ6"/>
    <mergeCell ref="SYL6:SYM6"/>
    <mergeCell ref="SYN6:SYP6"/>
    <mergeCell ref="SYQ6:SYR6"/>
    <mergeCell ref="TEX6:TEY6"/>
    <mergeCell ref="TEZ6:TFB6"/>
    <mergeCell ref="TFC6:TFD6"/>
    <mergeCell ref="TFF6:TFG6"/>
    <mergeCell ref="TFH6:TFJ6"/>
    <mergeCell ref="TFK6:TFL6"/>
    <mergeCell ref="TEH6:TEI6"/>
    <mergeCell ref="TEJ6:TEL6"/>
    <mergeCell ref="TEM6:TEN6"/>
    <mergeCell ref="TEP6:TEQ6"/>
    <mergeCell ref="TER6:TET6"/>
    <mergeCell ref="TEU6:TEV6"/>
    <mergeCell ref="TDR6:TDS6"/>
    <mergeCell ref="TDT6:TDV6"/>
    <mergeCell ref="TDW6:TDX6"/>
    <mergeCell ref="TDZ6:TEA6"/>
    <mergeCell ref="TEB6:TED6"/>
    <mergeCell ref="TEE6:TEF6"/>
    <mergeCell ref="TDB6:TDC6"/>
    <mergeCell ref="TDD6:TDF6"/>
    <mergeCell ref="TDG6:TDH6"/>
    <mergeCell ref="TDJ6:TDK6"/>
    <mergeCell ref="TDL6:TDN6"/>
    <mergeCell ref="TDO6:TDP6"/>
    <mergeCell ref="TCL6:TCM6"/>
    <mergeCell ref="TCN6:TCP6"/>
    <mergeCell ref="TCQ6:TCR6"/>
    <mergeCell ref="TCT6:TCU6"/>
    <mergeCell ref="TCV6:TCX6"/>
    <mergeCell ref="TCY6:TCZ6"/>
    <mergeCell ref="TBV6:TBW6"/>
    <mergeCell ref="TBX6:TBZ6"/>
    <mergeCell ref="TCA6:TCB6"/>
    <mergeCell ref="TCD6:TCE6"/>
    <mergeCell ref="TCF6:TCH6"/>
    <mergeCell ref="TCI6:TCJ6"/>
    <mergeCell ref="TIP6:TIQ6"/>
    <mergeCell ref="TIR6:TIT6"/>
    <mergeCell ref="TIU6:TIV6"/>
    <mergeCell ref="TIX6:TIY6"/>
    <mergeCell ref="TIZ6:TJB6"/>
    <mergeCell ref="TJC6:TJD6"/>
    <mergeCell ref="THZ6:TIA6"/>
    <mergeCell ref="TIB6:TID6"/>
    <mergeCell ref="TIE6:TIF6"/>
    <mergeCell ref="TIH6:TII6"/>
    <mergeCell ref="TIJ6:TIL6"/>
    <mergeCell ref="TIM6:TIN6"/>
    <mergeCell ref="THJ6:THK6"/>
    <mergeCell ref="THL6:THN6"/>
    <mergeCell ref="THO6:THP6"/>
    <mergeCell ref="THR6:THS6"/>
    <mergeCell ref="THT6:THV6"/>
    <mergeCell ref="THW6:THX6"/>
    <mergeCell ref="TGT6:TGU6"/>
    <mergeCell ref="TGV6:TGX6"/>
    <mergeCell ref="TGY6:TGZ6"/>
    <mergeCell ref="THB6:THC6"/>
    <mergeCell ref="THD6:THF6"/>
    <mergeCell ref="THG6:THH6"/>
    <mergeCell ref="TGD6:TGE6"/>
    <mergeCell ref="TGF6:TGH6"/>
    <mergeCell ref="TGI6:TGJ6"/>
    <mergeCell ref="TGL6:TGM6"/>
    <mergeCell ref="TGN6:TGP6"/>
    <mergeCell ref="TGQ6:TGR6"/>
    <mergeCell ref="TFN6:TFO6"/>
    <mergeCell ref="TFP6:TFR6"/>
    <mergeCell ref="TFS6:TFT6"/>
    <mergeCell ref="TFV6:TFW6"/>
    <mergeCell ref="TFX6:TFZ6"/>
    <mergeCell ref="TGA6:TGB6"/>
    <mergeCell ref="TMH6:TMI6"/>
    <mergeCell ref="TMJ6:TML6"/>
    <mergeCell ref="TMM6:TMN6"/>
    <mergeCell ref="TMP6:TMQ6"/>
    <mergeCell ref="TMR6:TMT6"/>
    <mergeCell ref="TMU6:TMV6"/>
    <mergeCell ref="TLR6:TLS6"/>
    <mergeCell ref="TLT6:TLV6"/>
    <mergeCell ref="TLW6:TLX6"/>
    <mergeCell ref="TLZ6:TMA6"/>
    <mergeCell ref="TMB6:TMD6"/>
    <mergeCell ref="TME6:TMF6"/>
    <mergeCell ref="TLB6:TLC6"/>
    <mergeCell ref="TLD6:TLF6"/>
    <mergeCell ref="TLG6:TLH6"/>
    <mergeCell ref="TLJ6:TLK6"/>
    <mergeCell ref="TLL6:TLN6"/>
    <mergeCell ref="TLO6:TLP6"/>
    <mergeCell ref="TKL6:TKM6"/>
    <mergeCell ref="TKN6:TKP6"/>
    <mergeCell ref="TKQ6:TKR6"/>
    <mergeCell ref="TKT6:TKU6"/>
    <mergeCell ref="TKV6:TKX6"/>
    <mergeCell ref="TKY6:TKZ6"/>
    <mergeCell ref="TJV6:TJW6"/>
    <mergeCell ref="TJX6:TJZ6"/>
    <mergeCell ref="TKA6:TKB6"/>
    <mergeCell ref="TKD6:TKE6"/>
    <mergeCell ref="TKF6:TKH6"/>
    <mergeCell ref="TKI6:TKJ6"/>
    <mergeCell ref="TJF6:TJG6"/>
    <mergeCell ref="TJH6:TJJ6"/>
    <mergeCell ref="TJK6:TJL6"/>
    <mergeCell ref="TJN6:TJO6"/>
    <mergeCell ref="TJP6:TJR6"/>
    <mergeCell ref="TJS6:TJT6"/>
    <mergeCell ref="TPZ6:TQA6"/>
    <mergeCell ref="TQB6:TQD6"/>
    <mergeCell ref="TQE6:TQF6"/>
    <mergeCell ref="TQH6:TQI6"/>
    <mergeCell ref="TQJ6:TQL6"/>
    <mergeCell ref="TQM6:TQN6"/>
    <mergeCell ref="TPJ6:TPK6"/>
    <mergeCell ref="TPL6:TPN6"/>
    <mergeCell ref="TPO6:TPP6"/>
    <mergeCell ref="TPR6:TPS6"/>
    <mergeCell ref="TPT6:TPV6"/>
    <mergeCell ref="TPW6:TPX6"/>
    <mergeCell ref="TOT6:TOU6"/>
    <mergeCell ref="TOV6:TOX6"/>
    <mergeCell ref="TOY6:TOZ6"/>
    <mergeCell ref="TPB6:TPC6"/>
    <mergeCell ref="TPD6:TPF6"/>
    <mergeCell ref="TPG6:TPH6"/>
    <mergeCell ref="TOD6:TOE6"/>
    <mergeCell ref="TOF6:TOH6"/>
    <mergeCell ref="TOI6:TOJ6"/>
    <mergeCell ref="TOL6:TOM6"/>
    <mergeCell ref="TON6:TOP6"/>
    <mergeCell ref="TOQ6:TOR6"/>
    <mergeCell ref="TNN6:TNO6"/>
    <mergeCell ref="TNP6:TNR6"/>
    <mergeCell ref="TNS6:TNT6"/>
    <mergeCell ref="TNV6:TNW6"/>
    <mergeCell ref="TNX6:TNZ6"/>
    <mergeCell ref="TOA6:TOB6"/>
    <mergeCell ref="TMX6:TMY6"/>
    <mergeCell ref="TMZ6:TNB6"/>
    <mergeCell ref="TNC6:TND6"/>
    <mergeCell ref="TNF6:TNG6"/>
    <mergeCell ref="TNH6:TNJ6"/>
    <mergeCell ref="TNK6:TNL6"/>
    <mergeCell ref="TTR6:TTS6"/>
    <mergeCell ref="TTT6:TTV6"/>
    <mergeCell ref="TTW6:TTX6"/>
    <mergeCell ref="TTZ6:TUA6"/>
    <mergeCell ref="TUB6:TUD6"/>
    <mergeCell ref="TUE6:TUF6"/>
    <mergeCell ref="TTB6:TTC6"/>
    <mergeCell ref="TTD6:TTF6"/>
    <mergeCell ref="TTG6:TTH6"/>
    <mergeCell ref="TTJ6:TTK6"/>
    <mergeCell ref="TTL6:TTN6"/>
    <mergeCell ref="TTO6:TTP6"/>
    <mergeCell ref="TSL6:TSM6"/>
    <mergeCell ref="TSN6:TSP6"/>
    <mergeCell ref="TSQ6:TSR6"/>
    <mergeCell ref="TST6:TSU6"/>
    <mergeCell ref="TSV6:TSX6"/>
    <mergeCell ref="TSY6:TSZ6"/>
    <mergeCell ref="TRV6:TRW6"/>
    <mergeCell ref="TRX6:TRZ6"/>
    <mergeCell ref="TSA6:TSB6"/>
    <mergeCell ref="TSD6:TSE6"/>
    <mergeCell ref="TSF6:TSH6"/>
    <mergeCell ref="TSI6:TSJ6"/>
    <mergeCell ref="TRF6:TRG6"/>
    <mergeCell ref="TRH6:TRJ6"/>
    <mergeCell ref="TRK6:TRL6"/>
    <mergeCell ref="TRN6:TRO6"/>
    <mergeCell ref="TRP6:TRR6"/>
    <mergeCell ref="TRS6:TRT6"/>
    <mergeCell ref="TQP6:TQQ6"/>
    <mergeCell ref="TQR6:TQT6"/>
    <mergeCell ref="TQU6:TQV6"/>
    <mergeCell ref="TQX6:TQY6"/>
    <mergeCell ref="TQZ6:TRB6"/>
    <mergeCell ref="TRC6:TRD6"/>
    <mergeCell ref="TXJ6:TXK6"/>
    <mergeCell ref="TXL6:TXN6"/>
    <mergeCell ref="TXO6:TXP6"/>
    <mergeCell ref="TXR6:TXS6"/>
    <mergeCell ref="TXT6:TXV6"/>
    <mergeCell ref="TXW6:TXX6"/>
    <mergeCell ref="TWT6:TWU6"/>
    <mergeCell ref="TWV6:TWX6"/>
    <mergeCell ref="TWY6:TWZ6"/>
    <mergeCell ref="TXB6:TXC6"/>
    <mergeCell ref="TXD6:TXF6"/>
    <mergeCell ref="TXG6:TXH6"/>
    <mergeCell ref="TWD6:TWE6"/>
    <mergeCell ref="TWF6:TWH6"/>
    <mergeCell ref="TWI6:TWJ6"/>
    <mergeCell ref="TWL6:TWM6"/>
    <mergeCell ref="TWN6:TWP6"/>
    <mergeCell ref="TWQ6:TWR6"/>
    <mergeCell ref="TVN6:TVO6"/>
    <mergeCell ref="TVP6:TVR6"/>
    <mergeCell ref="TVS6:TVT6"/>
    <mergeCell ref="TVV6:TVW6"/>
    <mergeCell ref="TVX6:TVZ6"/>
    <mergeCell ref="TWA6:TWB6"/>
    <mergeCell ref="TUX6:TUY6"/>
    <mergeCell ref="TUZ6:TVB6"/>
    <mergeCell ref="TVC6:TVD6"/>
    <mergeCell ref="TVF6:TVG6"/>
    <mergeCell ref="TVH6:TVJ6"/>
    <mergeCell ref="TVK6:TVL6"/>
    <mergeCell ref="TUH6:TUI6"/>
    <mergeCell ref="TUJ6:TUL6"/>
    <mergeCell ref="TUM6:TUN6"/>
    <mergeCell ref="TUP6:TUQ6"/>
    <mergeCell ref="TUR6:TUT6"/>
    <mergeCell ref="TUU6:TUV6"/>
    <mergeCell ref="UBB6:UBC6"/>
    <mergeCell ref="UBD6:UBF6"/>
    <mergeCell ref="UBG6:UBH6"/>
    <mergeCell ref="UBJ6:UBK6"/>
    <mergeCell ref="UBL6:UBN6"/>
    <mergeCell ref="UBO6:UBP6"/>
    <mergeCell ref="UAL6:UAM6"/>
    <mergeCell ref="UAN6:UAP6"/>
    <mergeCell ref="UAQ6:UAR6"/>
    <mergeCell ref="UAT6:UAU6"/>
    <mergeCell ref="UAV6:UAX6"/>
    <mergeCell ref="UAY6:UAZ6"/>
    <mergeCell ref="TZV6:TZW6"/>
    <mergeCell ref="TZX6:TZZ6"/>
    <mergeCell ref="UAA6:UAB6"/>
    <mergeCell ref="UAD6:UAE6"/>
    <mergeCell ref="UAF6:UAH6"/>
    <mergeCell ref="UAI6:UAJ6"/>
    <mergeCell ref="TZF6:TZG6"/>
    <mergeCell ref="TZH6:TZJ6"/>
    <mergeCell ref="TZK6:TZL6"/>
    <mergeCell ref="TZN6:TZO6"/>
    <mergeCell ref="TZP6:TZR6"/>
    <mergeCell ref="TZS6:TZT6"/>
    <mergeCell ref="TYP6:TYQ6"/>
    <mergeCell ref="TYR6:TYT6"/>
    <mergeCell ref="TYU6:TYV6"/>
    <mergeCell ref="TYX6:TYY6"/>
    <mergeCell ref="TYZ6:TZB6"/>
    <mergeCell ref="TZC6:TZD6"/>
    <mergeCell ref="TXZ6:TYA6"/>
    <mergeCell ref="TYB6:TYD6"/>
    <mergeCell ref="TYE6:TYF6"/>
    <mergeCell ref="TYH6:TYI6"/>
    <mergeCell ref="TYJ6:TYL6"/>
    <mergeCell ref="TYM6:TYN6"/>
    <mergeCell ref="UET6:UEU6"/>
    <mergeCell ref="UEV6:UEX6"/>
    <mergeCell ref="UEY6:UEZ6"/>
    <mergeCell ref="UFB6:UFC6"/>
    <mergeCell ref="UFD6:UFF6"/>
    <mergeCell ref="UFG6:UFH6"/>
    <mergeCell ref="UED6:UEE6"/>
    <mergeCell ref="UEF6:UEH6"/>
    <mergeCell ref="UEI6:UEJ6"/>
    <mergeCell ref="UEL6:UEM6"/>
    <mergeCell ref="UEN6:UEP6"/>
    <mergeCell ref="UEQ6:UER6"/>
    <mergeCell ref="UDN6:UDO6"/>
    <mergeCell ref="UDP6:UDR6"/>
    <mergeCell ref="UDS6:UDT6"/>
    <mergeCell ref="UDV6:UDW6"/>
    <mergeCell ref="UDX6:UDZ6"/>
    <mergeCell ref="UEA6:UEB6"/>
    <mergeCell ref="UCX6:UCY6"/>
    <mergeCell ref="UCZ6:UDB6"/>
    <mergeCell ref="UDC6:UDD6"/>
    <mergeCell ref="UDF6:UDG6"/>
    <mergeCell ref="UDH6:UDJ6"/>
    <mergeCell ref="UDK6:UDL6"/>
    <mergeCell ref="UCH6:UCI6"/>
    <mergeCell ref="UCJ6:UCL6"/>
    <mergeCell ref="UCM6:UCN6"/>
    <mergeCell ref="UCP6:UCQ6"/>
    <mergeCell ref="UCR6:UCT6"/>
    <mergeCell ref="UCU6:UCV6"/>
    <mergeCell ref="UBR6:UBS6"/>
    <mergeCell ref="UBT6:UBV6"/>
    <mergeCell ref="UBW6:UBX6"/>
    <mergeCell ref="UBZ6:UCA6"/>
    <mergeCell ref="UCB6:UCD6"/>
    <mergeCell ref="UCE6:UCF6"/>
    <mergeCell ref="UIL6:UIM6"/>
    <mergeCell ref="UIN6:UIP6"/>
    <mergeCell ref="UIQ6:UIR6"/>
    <mergeCell ref="UIT6:UIU6"/>
    <mergeCell ref="UIV6:UIX6"/>
    <mergeCell ref="UIY6:UIZ6"/>
    <mergeCell ref="UHV6:UHW6"/>
    <mergeCell ref="UHX6:UHZ6"/>
    <mergeCell ref="UIA6:UIB6"/>
    <mergeCell ref="UID6:UIE6"/>
    <mergeCell ref="UIF6:UIH6"/>
    <mergeCell ref="UII6:UIJ6"/>
    <mergeCell ref="UHF6:UHG6"/>
    <mergeCell ref="UHH6:UHJ6"/>
    <mergeCell ref="UHK6:UHL6"/>
    <mergeCell ref="UHN6:UHO6"/>
    <mergeCell ref="UHP6:UHR6"/>
    <mergeCell ref="UHS6:UHT6"/>
    <mergeCell ref="UGP6:UGQ6"/>
    <mergeCell ref="UGR6:UGT6"/>
    <mergeCell ref="UGU6:UGV6"/>
    <mergeCell ref="UGX6:UGY6"/>
    <mergeCell ref="UGZ6:UHB6"/>
    <mergeCell ref="UHC6:UHD6"/>
    <mergeCell ref="UFZ6:UGA6"/>
    <mergeCell ref="UGB6:UGD6"/>
    <mergeCell ref="UGE6:UGF6"/>
    <mergeCell ref="UGH6:UGI6"/>
    <mergeCell ref="UGJ6:UGL6"/>
    <mergeCell ref="UGM6:UGN6"/>
    <mergeCell ref="UFJ6:UFK6"/>
    <mergeCell ref="UFL6:UFN6"/>
    <mergeCell ref="UFO6:UFP6"/>
    <mergeCell ref="UFR6:UFS6"/>
    <mergeCell ref="UFT6:UFV6"/>
    <mergeCell ref="UFW6:UFX6"/>
    <mergeCell ref="UMD6:UME6"/>
    <mergeCell ref="UMF6:UMH6"/>
    <mergeCell ref="UMI6:UMJ6"/>
    <mergeCell ref="UML6:UMM6"/>
    <mergeCell ref="UMN6:UMP6"/>
    <mergeCell ref="UMQ6:UMR6"/>
    <mergeCell ref="ULN6:ULO6"/>
    <mergeCell ref="ULP6:ULR6"/>
    <mergeCell ref="ULS6:ULT6"/>
    <mergeCell ref="ULV6:ULW6"/>
    <mergeCell ref="ULX6:ULZ6"/>
    <mergeCell ref="UMA6:UMB6"/>
    <mergeCell ref="UKX6:UKY6"/>
    <mergeCell ref="UKZ6:ULB6"/>
    <mergeCell ref="ULC6:ULD6"/>
    <mergeCell ref="ULF6:ULG6"/>
    <mergeCell ref="ULH6:ULJ6"/>
    <mergeCell ref="ULK6:ULL6"/>
    <mergeCell ref="UKH6:UKI6"/>
    <mergeCell ref="UKJ6:UKL6"/>
    <mergeCell ref="UKM6:UKN6"/>
    <mergeCell ref="UKP6:UKQ6"/>
    <mergeCell ref="UKR6:UKT6"/>
    <mergeCell ref="UKU6:UKV6"/>
    <mergeCell ref="UJR6:UJS6"/>
    <mergeCell ref="UJT6:UJV6"/>
    <mergeCell ref="UJW6:UJX6"/>
    <mergeCell ref="UJZ6:UKA6"/>
    <mergeCell ref="UKB6:UKD6"/>
    <mergeCell ref="UKE6:UKF6"/>
    <mergeCell ref="UJB6:UJC6"/>
    <mergeCell ref="UJD6:UJF6"/>
    <mergeCell ref="UJG6:UJH6"/>
    <mergeCell ref="UJJ6:UJK6"/>
    <mergeCell ref="UJL6:UJN6"/>
    <mergeCell ref="UJO6:UJP6"/>
    <mergeCell ref="UPV6:UPW6"/>
    <mergeCell ref="UPX6:UPZ6"/>
    <mergeCell ref="UQA6:UQB6"/>
    <mergeCell ref="UQD6:UQE6"/>
    <mergeCell ref="UQF6:UQH6"/>
    <mergeCell ref="UQI6:UQJ6"/>
    <mergeCell ref="UPF6:UPG6"/>
    <mergeCell ref="UPH6:UPJ6"/>
    <mergeCell ref="UPK6:UPL6"/>
    <mergeCell ref="UPN6:UPO6"/>
    <mergeCell ref="UPP6:UPR6"/>
    <mergeCell ref="UPS6:UPT6"/>
    <mergeCell ref="UOP6:UOQ6"/>
    <mergeCell ref="UOR6:UOT6"/>
    <mergeCell ref="UOU6:UOV6"/>
    <mergeCell ref="UOX6:UOY6"/>
    <mergeCell ref="UOZ6:UPB6"/>
    <mergeCell ref="UPC6:UPD6"/>
    <mergeCell ref="UNZ6:UOA6"/>
    <mergeCell ref="UOB6:UOD6"/>
    <mergeCell ref="UOE6:UOF6"/>
    <mergeCell ref="UOH6:UOI6"/>
    <mergeCell ref="UOJ6:UOL6"/>
    <mergeCell ref="UOM6:UON6"/>
    <mergeCell ref="UNJ6:UNK6"/>
    <mergeCell ref="UNL6:UNN6"/>
    <mergeCell ref="UNO6:UNP6"/>
    <mergeCell ref="UNR6:UNS6"/>
    <mergeCell ref="UNT6:UNV6"/>
    <mergeCell ref="UNW6:UNX6"/>
    <mergeCell ref="UMT6:UMU6"/>
    <mergeCell ref="UMV6:UMX6"/>
    <mergeCell ref="UMY6:UMZ6"/>
    <mergeCell ref="UNB6:UNC6"/>
    <mergeCell ref="UND6:UNF6"/>
    <mergeCell ref="UNG6:UNH6"/>
    <mergeCell ref="UTN6:UTO6"/>
    <mergeCell ref="UTP6:UTR6"/>
    <mergeCell ref="UTS6:UTT6"/>
    <mergeCell ref="UTV6:UTW6"/>
    <mergeCell ref="UTX6:UTZ6"/>
    <mergeCell ref="UUA6:UUB6"/>
    <mergeCell ref="USX6:USY6"/>
    <mergeCell ref="USZ6:UTB6"/>
    <mergeCell ref="UTC6:UTD6"/>
    <mergeCell ref="UTF6:UTG6"/>
    <mergeCell ref="UTH6:UTJ6"/>
    <mergeCell ref="UTK6:UTL6"/>
    <mergeCell ref="USH6:USI6"/>
    <mergeCell ref="USJ6:USL6"/>
    <mergeCell ref="USM6:USN6"/>
    <mergeCell ref="USP6:USQ6"/>
    <mergeCell ref="USR6:UST6"/>
    <mergeCell ref="USU6:USV6"/>
    <mergeCell ref="URR6:URS6"/>
    <mergeCell ref="URT6:URV6"/>
    <mergeCell ref="URW6:URX6"/>
    <mergeCell ref="URZ6:USA6"/>
    <mergeCell ref="USB6:USD6"/>
    <mergeCell ref="USE6:USF6"/>
    <mergeCell ref="URB6:URC6"/>
    <mergeCell ref="URD6:URF6"/>
    <mergeCell ref="URG6:URH6"/>
    <mergeCell ref="URJ6:URK6"/>
    <mergeCell ref="URL6:URN6"/>
    <mergeCell ref="URO6:URP6"/>
    <mergeCell ref="UQL6:UQM6"/>
    <mergeCell ref="UQN6:UQP6"/>
    <mergeCell ref="UQQ6:UQR6"/>
    <mergeCell ref="UQT6:UQU6"/>
    <mergeCell ref="UQV6:UQX6"/>
    <mergeCell ref="UQY6:UQZ6"/>
    <mergeCell ref="UXF6:UXG6"/>
    <mergeCell ref="UXH6:UXJ6"/>
    <mergeCell ref="UXK6:UXL6"/>
    <mergeCell ref="UXN6:UXO6"/>
    <mergeCell ref="UXP6:UXR6"/>
    <mergeCell ref="UXS6:UXT6"/>
    <mergeCell ref="UWP6:UWQ6"/>
    <mergeCell ref="UWR6:UWT6"/>
    <mergeCell ref="UWU6:UWV6"/>
    <mergeCell ref="UWX6:UWY6"/>
    <mergeCell ref="UWZ6:UXB6"/>
    <mergeCell ref="UXC6:UXD6"/>
    <mergeCell ref="UVZ6:UWA6"/>
    <mergeCell ref="UWB6:UWD6"/>
    <mergeCell ref="UWE6:UWF6"/>
    <mergeCell ref="UWH6:UWI6"/>
    <mergeCell ref="UWJ6:UWL6"/>
    <mergeCell ref="UWM6:UWN6"/>
    <mergeCell ref="UVJ6:UVK6"/>
    <mergeCell ref="UVL6:UVN6"/>
    <mergeCell ref="UVO6:UVP6"/>
    <mergeCell ref="UVR6:UVS6"/>
    <mergeCell ref="UVT6:UVV6"/>
    <mergeCell ref="UVW6:UVX6"/>
    <mergeCell ref="UUT6:UUU6"/>
    <mergeCell ref="UUV6:UUX6"/>
    <mergeCell ref="UUY6:UUZ6"/>
    <mergeCell ref="UVB6:UVC6"/>
    <mergeCell ref="UVD6:UVF6"/>
    <mergeCell ref="UVG6:UVH6"/>
    <mergeCell ref="UUD6:UUE6"/>
    <mergeCell ref="UUF6:UUH6"/>
    <mergeCell ref="UUI6:UUJ6"/>
    <mergeCell ref="UUL6:UUM6"/>
    <mergeCell ref="UUN6:UUP6"/>
    <mergeCell ref="UUQ6:UUR6"/>
    <mergeCell ref="VAX6:VAY6"/>
    <mergeCell ref="VAZ6:VBB6"/>
    <mergeCell ref="VBC6:VBD6"/>
    <mergeCell ref="VBF6:VBG6"/>
    <mergeCell ref="VBH6:VBJ6"/>
    <mergeCell ref="VBK6:VBL6"/>
    <mergeCell ref="VAH6:VAI6"/>
    <mergeCell ref="VAJ6:VAL6"/>
    <mergeCell ref="VAM6:VAN6"/>
    <mergeCell ref="VAP6:VAQ6"/>
    <mergeCell ref="VAR6:VAT6"/>
    <mergeCell ref="VAU6:VAV6"/>
    <mergeCell ref="UZR6:UZS6"/>
    <mergeCell ref="UZT6:UZV6"/>
    <mergeCell ref="UZW6:UZX6"/>
    <mergeCell ref="UZZ6:VAA6"/>
    <mergeCell ref="VAB6:VAD6"/>
    <mergeCell ref="VAE6:VAF6"/>
    <mergeCell ref="UZB6:UZC6"/>
    <mergeCell ref="UZD6:UZF6"/>
    <mergeCell ref="UZG6:UZH6"/>
    <mergeCell ref="UZJ6:UZK6"/>
    <mergeCell ref="UZL6:UZN6"/>
    <mergeCell ref="UZO6:UZP6"/>
    <mergeCell ref="UYL6:UYM6"/>
    <mergeCell ref="UYN6:UYP6"/>
    <mergeCell ref="UYQ6:UYR6"/>
    <mergeCell ref="UYT6:UYU6"/>
    <mergeCell ref="UYV6:UYX6"/>
    <mergeCell ref="UYY6:UYZ6"/>
    <mergeCell ref="UXV6:UXW6"/>
    <mergeCell ref="UXX6:UXZ6"/>
    <mergeCell ref="UYA6:UYB6"/>
    <mergeCell ref="UYD6:UYE6"/>
    <mergeCell ref="UYF6:UYH6"/>
    <mergeCell ref="UYI6:UYJ6"/>
    <mergeCell ref="VEP6:VEQ6"/>
    <mergeCell ref="VER6:VET6"/>
    <mergeCell ref="VEU6:VEV6"/>
    <mergeCell ref="VEX6:VEY6"/>
    <mergeCell ref="VEZ6:VFB6"/>
    <mergeCell ref="VFC6:VFD6"/>
    <mergeCell ref="VDZ6:VEA6"/>
    <mergeCell ref="VEB6:VED6"/>
    <mergeCell ref="VEE6:VEF6"/>
    <mergeCell ref="VEH6:VEI6"/>
    <mergeCell ref="VEJ6:VEL6"/>
    <mergeCell ref="VEM6:VEN6"/>
    <mergeCell ref="VDJ6:VDK6"/>
    <mergeCell ref="VDL6:VDN6"/>
    <mergeCell ref="VDO6:VDP6"/>
    <mergeCell ref="VDR6:VDS6"/>
    <mergeCell ref="VDT6:VDV6"/>
    <mergeCell ref="VDW6:VDX6"/>
    <mergeCell ref="VCT6:VCU6"/>
    <mergeCell ref="VCV6:VCX6"/>
    <mergeCell ref="VCY6:VCZ6"/>
    <mergeCell ref="VDB6:VDC6"/>
    <mergeCell ref="VDD6:VDF6"/>
    <mergeCell ref="VDG6:VDH6"/>
    <mergeCell ref="VCD6:VCE6"/>
    <mergeCell ref="VCF6:VCH6"/>
    <mergeCell ref="VCI6:VCJ6"/>
    <mergeCell ref="VCL6:VCM6"/>
    <mergeCell ref="VCN6:VCP6"/>
    <mergeCell ref="VCQ6:VCR6"/>
    <mergeCell ref="VBN6:VBO6"/>
    <mergeCell ref="VBP6:VBR6"/>
    <mergeCell ref="VBS6:VBT6"/>
    <mergeCell ref="VBV6:VBW6"/>
    <mergeCell ref="VBX6:VBZ6"/>
    <mergeCell ref="VCA6:VCB6"/>
    <mergeCell ref="VIH6:VII6"/>
    <mergeCell ref="VIJ6:VIL6"/>
    <mergeCell ref="VIM6:VIN6"/>
    <mergeCell ref="VIP6:VIQ6"/>
    <mergeCell ref="VIR6:VIT6"/>
    <mergeCell ref="VIU6:VIV6"/>
    <mergeCell ref="VHR6:VHS6"/>
    <mergeCell ref="VHT6:VHV6"/>
    <mergeCell ref="VHW6:VHX6"/>
    <mergeCell ref="VHZ6:VIA6"/>
    <mergeCell ref="VIB6:VID6"/>
    <mergeCell ref="VIE6:VIF6"/>
    <mergeCell ref="VHB6:VHC6"/>
    <mergeCell ref="VHD6:VHF6"/>
    <mergeCell ref="VHG6:VHH6"/>
    <mergeCell ref="VHJ6:VHK6"/>
    <mergeCell ref="VHL6:VHN6"/>
    <mergeCell ref="VHO6:VHP6"/>
    <mergeCell ref="VGL6:VGM6"/>
    <mergeCell ref="VGN6:VGP6"/>
    <mergeCell ref="VGQ6:VGR6"/>
    <mergeCell ref="VGT6:VGU6"/>
    <mergeCell ref="VGV6:VGX6"/>
    <mergeCell ref="VGY6:VGZ6"/>
    <mergeCell ref="VFV6:VFW6"/>
    <mergeCell ref="VFX6:VFZ6"/>
    <mergeCell ref="VGA6:VGB6"/>
    <mergeCell ref="VGD6:VGE6"/>
    <mergeCell ref="VGF6:VGH6"/>
    <mergeCell ref="VGI6:VGJ6"/>
    <mergeCell ref="VFF6:VFG6"/>
    <mergeCell ref="VFH6:VFJ6"/>
    <mergeCell ref="VFK6:VFL6"/>
    <mergeCell ref="VFN6:VFO6"/>
    <mergeCell ref="VFP6:VFR6"/>
    <mergeCell ref="VFS6:VFT6"/>
    <mergeCell ref="VLZ6:VMA6"/>
    <mergeCell ref="VMB6:VMD6"/>
    <mergeCell ref="VME6:VMF6"/>
    <mergeCell ref="VMH6:VMI6"/>
    <mergeCell ref="VMJ6:VML6"/>
    <mergeCell ref="VMM6:VMN6"/>
    <mergeCell ref="VLJ6:VLK6"/>
    <mergeCell ref="VLL6:VLN6"/>
    <mergeCell ref="VLO6:VLP6"/>
    <mergeCell ref="VLR6:VLS6"/>
    <mergeCell ref="VLT6:VLV6"/>
    <mergeCell ref="VLW6:VLX6"/>
    <mergeCell ref="VKT6:VKU6"/>
    <mergeCell ref="VKV6:VKX6"/>
    <mergeCell ref="VKY6:VKZ6"/>
    <mergeCell ref="VLB6:VLC6"/>
    <mergeCell ref="VLD6:VLF6"/>
    <mergeCell ref="VLG6:VLH6"/>
    <mergeCell ref="VKD6:VKE6"/>
    <mergeCell ref="VKF6:VKH6"/>
    <mergeCell ref="VKI6:VKJ6"/>
    <mergeCell ref="VKL6:VKM6"/>
    <mergeCell ref="VKN6:VKP6"/>
    <mergeCell ref="VKQ6:VKR6"/>
    <mergeCell ref="VJN6:VJO6"/>
    <mergeCell ref="VJP6:VJR6"/>
    <mergeCell ref="VJS6:VJT6"/>
    <mergeCell ref="VJV6:VJW6"/>
    <mergeCell ref="VJX6:VJZ6"/>
    <mergeCell ref="VKA6:VKB6"/>
    <mergeCell ref="VIX6:VIY6"/>
    <mergeCell ref="VIZ6:VJB6"/>
    <mergeCell ref="VJC6:VJD6"/>
    <mergeCell ref="VJF6:VJG6"/>
    <mergeCell ref="VJH6:VJJ6"/>
    <mergeCell ref="VJK6:VJL6"/>
    <mergeCell ref="VPR6:VPS6"/>
    <mergeCell ref="VPT6:VPV6"/>
    <mergeCell ref="VPW6:VPX6"/>
    <mergeCell ref="VPZ6:VQA6"/>
    <mergeCell ref="VQB6:VQD6"/>
    <mergeCell ref="VQE6:VQF6"/>
    <mergeCell ref="VPB6:VPC6"/>
    <mergeCell ref="VPD6:VPF6"/>
    <mergeCell ref="VPG6:VPH6"/>
    <mergeCell ref="VPJ6:VPK6"/>
    <mergeCell ref="VPL6:VPN6"/>
    <mergeCell ref="VPO6:VPP6"/>
    <mergeCell ref="VOL6:VOM6"/>
    <mergeCell ref="VON6:VOP6"/>
    <mergeCell ref="VOQ6:VOR6"/>
    <mergeCell ref="VOT6:VOU6"/>
    <mergeCell ref="VOV6:VOX6"/>
    <mergeCell ref="VOY6:VOZ6"/>
    <mergeCell ref="VNV6:VNW6"/>
    <mergeCell ref="VNX6:VNZ6"/>
    <mergeCell ref="VOA6:VOB6"/>
    <mergeCell ref="VOD6:VOE6"/>
    <mergeCell ref="VOF6:VOH6"/>
    <mergeCell ref="VOI6:VOJ6"/>
    <mergeCell ref="VNF6:VNG6"/>
    <mergeCell ref="VNH6:VNJ6"/>
    <mergeCell ref="VNK6:VNL6"/>
    <mergeCell ref="VNN6:VNO6"/>
    <mergeCell ref="VNP6:VNR6"/>
    <mergeCell ref="VNS6:VNT6"/>
    <mergeCell ref="VMP6:VMQ6"/>
    <mergeCell ref="VMR6:VMT6"/>
    <mergeCell ref="VMU6:VMV6"/>
    <mergeCell ref="VMX6:VMY6"/>
    <mergeCell ref="VMZ6:VNB6"/>
    <mergeCell ref="VNC6:VND6"/>
    <mergeCell ref="VTJ6:VTK6"/>
    <mergeCell ref="VTL6:VTN6"/>
    <mergeCell ref="VTO6:VTP6"/>
    <mergeCell ref="VTR6:VTS6"/>
    <mergeCell ref="VTT6:VTV6"/>
    <mergeCell ref="VTW6:VTX6"/>
    <mergeCell ref="VST6:VSU6"/>
    <mergeCell ref="VSV6:VSX6"/>
    <mergeCell ref="VSY6:VSZ6"/>
    <mergeCell ref="VTB6:VTC6"/>
    <mergeCell ref="VTD6:VTF6"/>
    <mergeCell ref="VTG6:VTH6"/>
    <mergeCell ref="VSD6:VSE6"/>
    <mergeCell ref="VSF6:VSH6"/>
    <mergeCell ref="VSI6:VSJ6"/>
    <mergeCell ref="VSL6:VSM6"/>
    <mergeCell ref="VSN6:VSP6"/>
    <mergeCell ref="VSQ6:VSR6"/>
    <mergeCell ref="VRN6:VRO6"/>
    <mergeCell ref="VRP6:VRR6"/>
    <mergeCell ref="VRS6:VRT6"/>
    <mergeCell ref="VRV6:VRW6"/>
    <mergeCell ref="VRX6:VRZ6"/>
    <mergeCell ref="VSA6:VSB6"/>
    <mergeCell ref="VQX6:VQY6"/>
    <mergeCell ref="VQZ6:VRB6"/>
    <mergeCell ref="VRC6:VRD6"/>
    <mergeCell ref="VRF6:VRG6"/>
    <mergeCell ref="VRH6:VRJ6"/>
    <mergeCell ref="VRK6:VRL6"/>
    <mergeCell ref="VQH6:VQI6"/>
    <mergeCell ref="VQJ6:VQL6"/>
    <mergeCell ref="VQM6:VQN6"/>
    <mergeCell ref="VQP6:VQQ6"/>
    <mergeCell ref="VQR6:VQT6"/>
    <mergeCell ref="VQU6:VQV6"/>
    <mergeCell ref="VXB6:VXC6"/>
    <mergeCell ref="VXD6:VXF6"/>
    <mergeCell ref="VXG6:VXH6"/>
    <mergeCell ref="VXJ6:VXK6"/>
    <mergeCell ref="VXL6:VXN6"/>
    <mergeCell ref="VXO6:VXP6"/>
    <mergeCell ref="VWL6:VWM6"/>
    <mergeCell ref="VWN6:VWP6"/>
    <mergeCell ref="VWQ6:VWR6"/>
    <mergeCell ref="VWT6:VWU6"/>
    <mergeCell ref="VWV6:VWX6"/>
    <mergeCell ref="VWY6:VWZ6"/>
    <mergeCell ref="VVV6:VVW6"/>
    <mergeCell ref="VVX6:VVZ6"/>
    <mergeCell ref="VWA6:VWB6"/>
    <mergeCell ref="VWD6:VWE6"/>
    <mergeCell ref="VWF6:VWH6"/>
    <mergeCell ref="VWI6:VWJ6"/>
    <mergeCell ref="VVF6:VVG6"/>
    <mergeCell ref="VVH6:VVJ6"/>
    <mergeCell ref="VVK6:VVL6"/>
    <mergeCell ref="VVN6:VVO6"/>
    <mergeCell ref="VVP6:VVR6"/>
    <mergeCell ref="VVS6:VVT6"/>
    <mergeCell ref="VUP6:VUQ6"/>
    <mergeCell ref="VUR6:VUT6"/>
    <mergeCell ref="VUU6:VUV6"/>
    <mergeCell ref="VUX6:VUY6"/>
    <mergeCell ref="VUZ6:VVB6"/>
    <mergeCell ref="VVC6:VVD6"/>
    <mergeCell ref="VTZ6:VUA6"/>
    <mergeCell ref="VUB6:VUD6"/>
    <mergeCell ref="VUE6:VUF6"/>
    <mergeCell ref="VUH6:VUI6"/>
    <mergeCell ref="VUJ6:VUL6"/>
    <mergeCell ref="VUM6:VUN6"/>
    <mergeCell ref="WAT6:WAU6"/>
    <mergeCell ref="WAV6:WAX6"/>
    <mergeCell ref="WAY6:WAZ6"/>
    <mergeCell ref="WBB6:WBC6"/>
    <mergeCell ref="WBD6:WBF6"/>
    <mergeCell ref="WBG6:WBH6"/>
    <mergeCell ref="WAD6:WAE6"/>
    <mergeCell ref="WAF6:WAH6"/>
    <mergeCell ref="WAI6:WAJ6"/>
    <mergeCell ref="WAL6:WAM6"/>
    <mergeCell ref="WAN6:WAP6"/>
    <mergeCell ref="WAQ6:WAR6"/>
    <mergeCell ref="VZN6:VZO6"/>
    <mergeCell ref="VZP6:VZR6"/>
    <mergeCell ref="VZS6:VZT6"/>
    <mergeCell ref="VZV6:VZW6"/>
    <mergeCell ref="VZX6:VZZ6"/>
    <mergeCell ref="WAA6:WAB6"/>
    <mergeCell ref="VYX6:VYY6"/>
    <mergeCell ref="VYZ6:VZB6"/>
    <mergeCell ref="VZC6:VZD6"/>
    <mergeCell ref="VZF6:VZG6"/>
    <mergeCell ref="VZH6:VZJ6"/>
    <mergeCell ref="VZK6:VZL6"/>
    <mergeCell ref="VYH6:VYI6"/>
    <mergeCell ref="VYJ6:VYL6"/>
    <mergeCell ref="VYM6:VYN6"/>
    <mergeCell ref="VYP6:VYQ6"/>
    <mergeCell ref="VYR6:VYT6"/>
    <mergeCell ref="VYU6:VYV6"/>
    <mergeCell ref="VXR6:VXS6"/>
    <mergeCell ref="VXT6:VXV6"/>
    <mergeCell ref="VXW6:VXX6"/>
    <mergeCell ref="VXZ6:VYA6"/>
    <mergeCell ref="VYB6:VYD6"/>
    <mergeCell ref="VYE6:VYF6"/>
    <mergeCell ref="WEL6:WEM6"/>
    <mergeCell ref="WEN6:WEP6"/>
    <mergeCell ref="WEQ6:WER6"/>
    <mergeCell ref="WET6:WEU6"/>
    <mergeCell ref="WEV6:WEX6"/>
    <mergeCell ref="WEY6:WEZ6"/>
    <mergeCell ref="WDV6:WDW6"/>
    <mergeCell ref="WDX6:WDZ6"/>
    <mergeCell ref="WEA6:WEB6"/>
    <mergeCell ref="WED6:WEE6"/>
    <mergeCell ref="WEF6:WEH6"/>
    <mergeCell ref="WEI6:WEJ6"/>
    <mergeCell ref="WDF6:WDG6"/>
    <mergeCell ref="WDH6:WDJ6"/>
    <mergeCell ref="WDK6:WDL6"/>
    <mergeCell ref="WDN6:WDO6"/>
    <mergeCell ref="WDP6:WDR6"/>
    <mergeCell ref="WDS6:WDT6"/>
    <mergeCell ref="WCP6:WCQ6"/>
    <mergeCell ref="WCR6:WCT6"/>
    <mergeCell ref="WCU6:WCV6"/>
    <mergeCell ref="WCX6:WCY6"/>
    <mergeCell ref="WCZ6:WDB6"/>
    <mergeCell ref="WDC6:WDD6"/>
    <mergeCell ref="WBZ6:WCA6"/>
    <mergeCell ref="WCB6:WCD6"/>
    <mergeCell ref="WCE6:WCF6"/>
    <mergeCell ref="WCH6:WCI6"/>
    <mergeCell ref="WCJ6:WCL6"/>
    <mergeCell ref="WCM6:WCN6"/>
    <mergeCell ref="WBJ6:WBK6"/>
    <mergeCell ref="WBL6:WBN6"/>
    <mergeCell ref="WBO6:WBP6"/>
    <mergeCell ref="WBR6:WBS6"/>
    <mergeCell ref="WBT6:WBV6"/>
    <mergeCell ref="WBW6:WBX6"/>
    <mergeCell ref="WID6:WIE6"/>
    <mergeCell ref="WIF6:WIH6"/>
    <mergeCell ref="WII6:WIJ6"/>
    <mergeCell ref="WIL6:WIM6"/>
    <mergeCell ref="WIN6:WIP6"/>
    <mergeCell ref="WIQ6:WIR6"/>
    <mergeCell ref="WHN6:WHO6"/>
    <mergeCell ref="WHP6:WHR6"/>
    <mergeCell ref="WHS6:WHT6"/>
    <mergeCell ref="WHV6:WHW6"/>
    <mergeCell ref="WHX6:WHZ6"/>
    <mergeCell ref="WIA6:WIB6"/>
    <mergeCell ref="WGX6:WGY6"/>
    <mergeCell ref="WGZ6:WHB6"/>
    <mergeCell ref="WHC6:WHD6"/>
    <mergeCell ref="WHF6:WHG6"/>
    <mergeCell ref="WHH6:WHJ6"/>
    <mergeCell ref="WHK6:WHL6"/>
    <mergeCell ref="WGH6:WGI6"/>
    <mergeCell ref="WGJ6:WGL6"/>
    <mergeCell ref="WGM6:WGN6"/>
    <mergeCell ref="WGP6:WGQ6"/>
    <mergeCell ref="WGR6:WGT6"/>
    <mergeCell ref="WGU6:WGV6"/>
    <mergeCell ref="WFR6:WFS6"/>
    <mergeCell ref="WFT6:WFV6"/>
    <mergeCell ref="WFW6:WFX6"/>
    <mergeCell ref="WFZ6:WGA6"/>
    <mergeCell ref="WGB6:WGD6"/>
    <mergeCell ref="WGE6:WGF6"/>
    <mergeCell ref="WFB6:WFC6"/>
    <mergeCell ref="WFD6:WFF6"/>
    <mergeCell ref="WFG6:WFH6"/>
    <mergeCell ref="WFJ6:WFK6"/>
    <mergeCell ref="WFL6:WFN6"/>
    <mergeCell ref="WFO6:WFP6"/>
    <mergeCell ref="WLV6:WLW6"/>
    <mergeCell ref="WLX6:WLZ6"/>
    <mergeCell ref="WMA6:WMB6"/>
    <mergeCell ref="WMD6:WME6"/>
    <mergeCell ref="WMF6:WMH6"/>
    <mergeCell ref="WMI6:WMJ6"/>
    <mergeCell ref="WLF6:WLG6"/>
    <mergeCell ref="WLH6:WLJ6"/>
    <mergeCell ref="WLK6:WLL6"/>
    <mergeCell ref="WLN6:WLO6"/>
    <mergeCell ref="WLP6:WLR6"/>
    <mergeCell ref="WLS6:WLT6"/>
    <mergeCell ref="WKP6:WKQ6"/>
    <mergeCell ref="WKR6:WKT6"/>
    <mergeCell ref="WKU6:WKV6"/>
    <mergeCell ref="WKX6:WKY6"/>
    <mergeCell ref="WKZ6:WLB6"/>
    <mergeCell ref="WLC6:WLD6"/>
    <mergeCell ref="WJZ6:WKA6"/>
    <mergeCell ref="WKB6:WKD6"/>
    <mergeCell ref="WKE6:WKF6"/>
    <mergeCell ref="WKH6:WKI6"/>
    <mergeCell ref="WKJ6:WKL6"/>
    <mergeCell ref="WKM6:WKN6"/>
    <mergeCell ref="WJJ6:WJK6"/>
    <mergeCell ref="WJL6:WJN6"/>
    <mergeCell ref="WJO6:WJP6"/>
    <mergeCell ref="WJR6:WJS6"/>
    <mergeCell ref="WJT6:WJV6"/>
    <mergeCell ref="WJW6:WJX6"/>
    <mergeCell ref="WIT6:WIU6"/>
    <mergeCell ref="WIV6:WIX6"/>
    <mergeCell ref="WIY6:WIZ6"/>
    <mergeCell ref="WJB6:WJC6"/>
    <mergeCell ref="WJD6:WJF6"/>
    <mergeCell ref="WJG6:WJH6"/>
    <mergeCell ref="WPN6:WPO6"/>
    <mergeCell ref="WPP6:WPR6"/>
    <mergeCell ref="WPS6:WPT6"/>
    <mergeCell ref="WPV6:WPW6"/>
    <mergeCell ref="WPX6:WPZ6"/>
    <mergeCell ref="WQA6:WQB6"/>
    <mergeCell ref="WOX6:WOY6"/>
    <mergeCell ref="WOZ6:WPB6"/>
    <mergeCell ref="WPC6:WPD6"/>
    <mergeCell ref="WPF6:WPG6"/>
    <mergeCell ref="WPH6:WPJ6"/>
    <mergeCell ref="WPK6:WPL6"/>
    <mergeCell ref="WOH6:WOI6"/>
    <mergeCell ref="WOJ6:WOL6"/>
    <mergeCell ref="WOM6:WON6"/>
    <mergeCell ref="WOP6:WOQ6"/>
    <mergeCell ref="WOR6:WOT6"/>
    <mergeCell ref="WOU6:WOV6"/>
    <mergeCell ref="WNR6:WNS6"/>
    <mergeCell ref="WNT6:WNV6"/>
    <mergeCell ref="WNW6:WNX6"/>
    <mergeCell ref="WNZ6:WOA6"/>
    <mergeCell ref="WOB6:WOD6"/>
    <mergeCell ref="WOE6:WOF6"/>
    <mergeCell ref="WNB6:WNC6"/>
    <mergeCell ref="WND6:WNF6"/>
    <mergeCell ref="WNG6:WNH6"/>
    <mergeCell ref="WNJ6:WNK6"/>
    <mergeCell ref="WNL6:WNN6"/>
    <mergeCell ref="WNO6:WNP6"/>
    <mergeCell ref="WML6:WMM6"/>
    <mergeCell ref="WMN6:WMP6"/>
    <mergeCell ref="WMQ6:WMR6"/>
    <mergeCell ref="WMT6:WMU6"/>
    <mergeCell ref="WMV6:WMX6"/>
    <mergeCell ref="WMY6:WMZ6"/>
    <mergeCell ref="WTF6:WTG6"/>
    <mergeCell ref="WTH6:WTJ6"/>
    <mergeCell ref="WTK6:WTL6"/>
    <mergeCell ref="WTN6:WTO6"/>
    <mergeCell ref="WTP6:WTR6"/>
    <mergeCell ref="WTS6:WTT6"/>
    <mergeCell ref="WSP6:WSQ6"/>
    <mergeCell ref="WSR6:WST6"/>
    <mergeCell ref="WSU6:WSV6"/>
    <mergeCell ref="WSX6:WSY6"/>
    <mergeCell ref="WSZ6:WTB6"/>
    <mergeCell ref="WTC6:WTD6"/>
    <mergeCell ref="WRZ6:WSA6"/>
    <mergeCell ref="WSB6:WSD6"/>
    <mergeCell ref="WSE6:WSF6"/>
    <mergeCell ref="WSH6:WSI6"/>
    <mergeCell ref="WSJ6:WSL6"/>
    <mergeCell ref="WSM6:WSN6"/>
    <mergeCell ref="WRJ6:WRK6"/>
    <mergeCell ref="WRL6:WRN6"/>
    <mergeCell ref="WRO6:WRP6"/>
    <mergeCell ref="WRR6:WRS6"/>
    <mergeCell ref="WRT6:WRV6"/>
    <mergeCell ref="WRW6:WRX6"/>
    <mergeCell ref="WQT6:WQU6"/>
    <mergeCell ref="WQV6:WQX6"/>
    <mergeCell ref="WQY6:WQZ6"/>
    <mergeCell ref="WRB6:WRC6"/>
    <mergeCell ref="WRD6:WRF6"/>
    <mergeCell ref="WRG6:WRH6"/>
    <mergeCell ref="WQD6:WQE6"/>
    <mergeCell ref="WQF6:WQH6"/>
    <mergeCell ref="WQI6:WQJ6"/>
    <mergeCell ref="WQL6:WQM6"/>
    <mergeCell ref="WQN6:WQP6"/>
    <mergeCell ref="WQQ6:WQR6"/>
    <mergeCell ref="WWX6:WWY6"/>
    <mergeCell ref="WWZ6:WXB6"/>
    <mergeCell ref="WXC6:WXD6"/>
    <mergeCell ref="WXF6:WXG6"/>
    <mergeCell ref="WXH6:WXJ6"/>
    <mergeCell ref="WXK6:WXL6"/>
    <mergeCell ref="WWH6:WWI6"/>
    <mergeCell ref="WWJ6:WWL6"/>
    <mergeCell ref="WWM6:WWN6"/>
    <mergeCell ref="WWP6:WWQ6"/>
    <mergeCell ref="WWR6:WWT6"/>
    <mergeCell ref="WWU6:WWV6"/>
    <mergeCell ref="WVR6:WVS6"/>
    <mergeCell ref="WVT6:WVV6"/>
    <mergeCell ref="WVW6:WVX6"/>
    <mergeCell ref="WVZ6:WWA6"/>
    <mergeCell ref="WWB6:WWD6"/>
    <mergeCell ref="WWE6:WWF6"/>
    <mergeCell ref="WVB6:WVC6"/>
    <mergeCell ref="WVD6:WVF6"/>
    <mergeCell ref="WVG6:WVH6"/>
    <mergeCell ref="WVJ6:WVK6"/>
    <mergeCell ref="WVL6:WVN6"/>
    <mergeCell ref="WVO6:WVP6"/>
    <mergeCell ref="WUL6:WUM6"/>
    <mergeCell ref="WUN6:WUP6"/>
    <mergeCell ref="WUQ6:WUR6"/>
    <mergeCell ref="WUT6:WUU6"/>
    <mergeCell ref="WUV6:WUX6"/>
    <mergeCell ref="WUY6:WUZ6"/>
    <mergeCell ref="WTV6:WTW6"/>
    <mergeCell ref="WTX6:WTZ6"/>
    <mergeCell ref="WUA6:WUB6"/>
    <mergeCell ref="WUD6:WUE6"/>
    <mergeCell ref="WUF6:WUH6"/>
    <mergeCell ref="WUI6:WUJ6"/>
    <mergeCell ref="XAP6:XAQ6"/>
    <mergeCell ref="XAR6:XAT6"/>
    <mergeCell ref="XAU6:XAV6"/>
    <mergeCell ref="XAX6:XAY6"/>
    <mergeCell ref="XAZ6:XBB6"/>
    <mergeCell ref="XBC6:XBD6"/>
    <mergeCell ref="WZZ6:XAA6"/>
    <mergeCell ref="XAB6:XAD6"/>
    <mergeCell ref="XAE6:XAF6"/>
    <mergeCell ref="XAH6:XAI6"/>
    <mergeCell ref="XAJ6:XAL6"/>
    <mergeCell ref="XAM6:XAN6"/>
    <mergeCell ref="WZJ6:WZK6"/>
    <mergeCell ref="WZL6:WZN6"/>
    <mergeCell ref="WZO6:WZP6"/>
    <mergeCell ref="WZR6:WZS6"/>
    <mergeCell ref="WZT6:WZV6"/>
    <mergeCell ref="WZW6:WZX6"/>
    <mergeCell ref="WYT6:WYU6"/>
    <mergeCell ref="WYV6:WYX6"/>
    <mergeCell ref="WYY6:WYZ6"/>
    <mergeCell ref="WZB6:WZC6"/>
    <mergeCell ref="WZD6:WZF6"/>
    <mergeCell ref="WZG6:WZH6"/>
    <mergeCell ref="WYD6:WYE6"/>
    <mergeCell ref="WYF6:WYH6"/>
    <mergeCell ref="WYI6:WYJ6"/>
    <mergeCell ref="WYL6:WYM6"/>
    <mergeCell ref="WYN6:WYP6"/>
    <mergeCell ref="WYQ6:WYR6"/>
    <mergeCell ref="WXN6:WXO6"/>
    <mergeCell ref="WXP6:WXR6"/>
    <mergeCell ref="WXS6:WXT6"/>
    <mergeCell ref="WXV6:WXW6"/>
    <mergeCell ref="WXX6:WXZ6"/>
    <mergeCell ref="WYA6:WYB6"/>
    <mergeCell ref="XEX6:XEY6"/>
    <mergeCell ref="XEZ6:XFB6"/>
    <mergeCell ref="XFC6:XFD6"/>
    <mergeCell ref="B7:C7"/>
    <mergeCell ref="D7:F7"/>
    <mergeCell ref="G7:H7"/>
    <mergeCell ref="J7:K7"/>
    <mergeCell ref="L7:N7"/>
    <mergeCell ref="O7:P7"/>
    <mergeCell ref="R7:S7"/>
    <mergeCell ref="XEH6:XEI6"/>
    <mergeCell ref="XEJ6:XEL6"/>
    <mergeCell ref="XEM6:XEN6"/>
    <mergeCell ref="XEP6:XEQ6"/>
    <mergeCell ref="XER6:XET6"/>
    <mergeCell ref="XEU6:XEV6"/>
    <mergeCell ref="XDR6:XDS6"/>
    <mergeCell ref="XDT6:XDV6"/>
    <mergeCell ref="XDW6:XDX6"/>
    <mergeCell ref="XDZ6:XEA6"/>
    <mergeCell ref="XEB6:XED6"/>
    <mergeCell ref="XEE6:XEF6"/>
    <mergeCell ref="XDB6:XDC6"/>
    <mergeCell ref="XDD6:XDF6"/>
    <mergeCell ref="XDG6:XDH6"/>
    <mergeCell ref="XDJ6:XDK6"/>
    <mergeCell ref="XDL6:XDN6"/>
    <mergeCell ref="XDO6:XDP6"/>
    <mergeCell ref="XCL6:XCM6"/>
    <mergeCell ref="XCN6:XCP6"/>
    <mergeCell ref="XCQ6:XCR6"/>
    <mergeCell ref="XCT6:XCU6"/>
    <mergeCell ref="XCV6:XCX6"/>
    <mergeCell ref="XCY6:XCZ6"/>
    <mergeCell ref="XBV6:XBW6"/>
    <mergeCell ref="XBX6:XBZ6"/>
    <mergeCell ref="XCA6:XCB6"/>
    <mergeCell ref="XCD6:XCE6"/>
    <mergeCell ref="XCF6:XCH6"/>
    <mergeCell ref="XCI6:XCJ6"/>
    <mergeCell ref="XBF6:XBG6"/>
    <mergeCell ref="XBH6:XBJ6"/>
    <mergeCell ref="XBK6:XBL6"/>
    <mergeCell ref="XBN6:XBO6"/>
    <mergeCell ref="XBP6:XBR6"/>
    <mergeCell ref="XBS6:XBT6"/>
    <mergeCell ref="ER7:ET7"/>
    <mergeCell ref="EU7:EV7"/>
    <mergeCell ref="EX7:EY7"/>
    <mergeCell ref="EZ7:FB7"/>
    <mergeCell ref="FC7:FD7"/>
    <mergeCell ref="FF7:FG7"/>
    <mergeCell ref="EB7:ED7"/>
    <mergeCell ref="EE7:EF7"/>
    <mergeCell ref="EH7:EI7"/>
    <mergeCell ref="EJ7:EL7"/>
    <mergeCell ref="EM7:EN7"/>
    <mergeCell ref="EP7:EQ7"/>
    <mergeCell ref="DL7:DN7"/>
    <mergeCell ref="DO7:DP7"/>
    <mergeCell ref="DR7:DS7"/>
    <mergeCell ref="DT7:DV7"/>
    <mergeCell ref="DW7:DX7"/>
    <mergeCell ref="DZ7:EA7"/>
    <mergeCell ref="JP7:JR7"/>
    <mergeCell ref="JS7:JT7"/>
    <mergeCell ref="JV7:JW7"/>
    <mergeCell ref="JX7:JZ7"/>
    <mergeCell ref="KA7:KB7"/>
    <mergeCell ref="KD7:KE7"/>
    <mergeCell ref="IZ7:JB7"/>
    <mergeCell ref="JC7:JD7"/>
    <mergeCell ref="JF7:JG7"/>
    <mergeCell ref="JH7:JJ7"/>
    <mergeCell ref="JK7:JL7"/>
    <mergeCell ref="JN7:JO7"/>
    <mergeCell ref="BS7:BT7"/>
    <mergeCell ref="BV7:BW7"/>
    <mergeCell ref="BX7:BZ7"/>
    <mergeCell ref="CA7:CB7"/>
    <mergeCell ref="CD7:CE7"/>
    <mergeCell ref="IJ7:IL7"/>
    <mergeCell ref="IM7:IN7"/>
    <mergeCell ref="IP7:IQ7"/>
    <mergeCell ref="IR7:IT7"/>
    <mergeCell ref="IU7:IV7"/>
    <mergeCell ref="IX7:IY7"/>
    <mergeCell ref="HT7:HV7"/>
    <mergeCell ref="HW7:HX7"/>
    <mergeCell ref="HZ7:IA7"/>
    <mergeCell ref="IB7:ID7"/>
    <mergeCell ref="IE7:IF7"/>
    <mergeCell ref="IH7:II7"/>
    <mergeCell ref="HD7:HF7"/>
    <mergeCell ref="HG7:HH7"/>
    <mergeCell ref="HJ7:HK7"/>
    <mergeCell ref="HL7:HN7"/>
    <mergeCell ref="HO7:HP7"/>
    <mergeCell ref="HR7:HS7"/>
    <mergeCell ref="GN7:GP7"/>
    <mergeCell ref="GQ7:GR7"/>
    <mergeCell ref="GT7:GU7"/>
    <mergeCell ref="GV7:GX7"/>
    <mergeCell ref="GY7:GZ7"/>
    <mergeCell ref="HB7:HC7"/>
    <mergeCell ref="FX7:FZ7"/>
    <mergeCell ref="GA7:GB7"/>
    <mergeCell ref="GD7:GE7"/>
    <mergeCell ref="GF7:GH7"/>
    <mergeCell ref="GI7:GJ7"/>
    <mergeCell ref="GL7:GM7"/>
    <mergeCell ref="FH7:FJ7"/>
    <mergeCell ref="FK7:FL7"/>
    <mergeCell ref="FN7:FO7"/>
    <mergeCell ref="FP7:FR7"/>
    <mergeCell ref="FS7:FT7"/>
    <mergeCell ref="FV7:FW7"/>
    <mergeCell ref="NH7:NJ7"/>
    <mergeCell ref="NK7:NL7"/>
    <mergeCell ref="NN7:NO7"/>
    <mergeCell ref="NP7:NR7"/>
    <mergeCell ref="NS7:NT7"/>
    <mergeCell ref="NV7:NW7"/>
    <mergeCell ref="MR7:MT7"/>
    <mergeCell ref="MU7:MV7"/>
    <mergeCell ref="MX7:MY7"/>
    <mergeCell ref="MZ7:NB7"/>
    <mergeCell ref="NC7:ND7"/>
    <mergeCell ref="NF7:NG7"/>
    <mergeCell ref="MB7:MD7"/>
    <mergeCell ref="ME7:MF7"/>
    <mergeCell ref="MH7:MI7"/>
    <mergeCell ref="MJ7:ML7"/>
    <mergeCell ref="MM7:MN7"/>
    <mergeCell ref="MP7:MQ7"/>
    <mergeCell ref="LL7:LN7"/>
    <mergeCell ref="LO7:LP7"/>
    <mergeCell ref="LR7:LS7"/>
    <mergeCell ref="LT7:LV7"/>
    <mergeCell ref="LW7:LX7"/>
    <mergeCell ref="LZ7:MA7"/>
    <mergeCell ref="KV7:KX7"/>
    <mergeCell ref="KY7:KZ7"/>
    <mergeCell ref="LB7:LC7"/>
    <mergeCell ref="LD7:LF7"/>
    <mergeCell ref="LG7:LH7"/>
    <mergeCell ref="LJ7:LK7"/>
    <mergeCell ref="KF7:KH7"/>
    <mergeCell ref="KI7:KJ7"/>
    <mergeCell ref="KL7:KM7"/>
    <mergeCell ref="KN7:KP7"/>
    <mergeCell ref="KQ7:KR7"/>
    <mergeCell ref="KT7:KU7"/>
    <mergeCell ref="QZ7:RB7"/>
    <mergeCell ref="RC7:RD7"/>
    <mergeCell ref="RF7:RG7"/>
    <mergeCell ref="RH7:RJ7"/>
    <mergeCell ref="RK7:RL7"/>
    <mergeCell ref="RN7:RO7"/>
    <mergeCell ref="QJ7:QL7"/>
    <mergeCell ref="QM7:QN7"/>
    <mergeCell ref="QP7:QQ7"/>
    <mergeCell ref="QR7:QT7"/>
    <mergeCell ref="QU7:QV7"/>
    <mergeCell ref="QX7:QY7"/>
    <mergeCell ref="PT7:PV7"/>
    <mergeCell ref="PW7:PX7"/>
    <mergeCell ref="PZ7:QA7"/>
    <mergeCell ref="QB7:QD7"/>
    <mergeCell ref="QE7:QF7"/>
    <mergeCell ref="QH7:QI7"/>
    <mergeCell ref="PD7:PF7"/>
    <mergeCell ref="PG7:PH7"/>
    <mergeCell ref="PJ7:PK7"/>
    <mergeCell ref="PL7:PN7"/>
    <mergeCell ref="PO7:PP7"/>
    <mergeCell ref="PR7:PS7"/>
    <mergeCell ref="ON7:OP7"/>
    <mergeCell ref="OQ7:OR7"/>
    <mergeCell ref="OT7:OU7"/>
    <mergeCell ref="OV7:OX7"/>
    <mergeCell ref="OY7:OZ7"/>
    <mergeCell ref="PB7:PC7"/>
    <mergeCell ref="NX7:NZ7"/>
    <mergeCell ref="OA7:OB7"/>
    <mergeCell ref="OD7:OE7"/>
    <mergeCell ref="OF7:OH7"/>
    <mergeCell ref="OI7:OJ7"/>
    <mergeCell ref="OL7:OM7"/>
    <mergeCell ref="UR7:UT7"/>
    <mergeCell ref="UU7:UV7"/>
    <mergeCell ref="UX7:UY7"/>
    <mergeCell ref="UZ7:VB7"/>
    <mergeCell ref="VC7:VD7"/>
    <mergeCell ref="VF7:VG7"/>
    <mergeCell ref="UB7:UD7"/>
    <mergeCell ref="UE7:UF7"/>
    <mergeCell ref="UH7:UI7"/>
    <mergeCell ref="UJ7:UL7"/>
    <mergeCell ref="UM7:UN7"/>
    <mergeCell ref="UP7:UQ7"/>
    <mergeCell ref="TL7:TN7"/>
    <mergeCell ref="TO7:TP7"/>
    <mergeCell ref="TR7:TS7"/>
    <mergeCell ref="TT7:TV7"/>
    <mergeCell ref="TW7:TX7"/>
    <mergeCell ref="TZ7:UA7"/>
    <mergeCell ref="SV7:SX7"/>
    <mergeCell ref="SY7:SZ7"/>
    <mergeCell ref="TB7:TC7"/>
    <mergeCell ref="TD7:TF7"/>
    <mergeCell ref="TG7:TH7"/>
    <mergeCell ref="TJ7:TK7"/>
    <mergeCell ref="SF7:SH7"/>
    <mergeCell ref="SI7:SJ7"/>
    <mergeCell ref="SL7:SM7"/>
    <mergeCell ref="SN7:SP7"/>
    <mergeCell ref="SQ7:SR7"/>
    <mergeCell ref="ST7:SU7"/>
    <mergeCell ref="RP7:RR7"/>
    <mergeCell ref="RS7:RT7"/>
    <mergeCell ref="RV7:RW7"/>
    <mergeCell ref="RX7:RZ7"/>
    <mergeCell ref="SA7:SB7"/>
    <mergeCell ref="SD7:SE7"/>
    <mergeCell ref="YJ7:YL7"/>
    <mergeCell ref="YM7:YN7"/>
    <mergeCell ref="YP7:YQ7"/>
    <mergeCell ref="YR7:YT7"/>
    <mergeCell ref="YU7:YV7"/>
    <mergeCell ref="YX7:YY7"/>
    <mergeCell ref="XT7:XV7"/>
    <mergeCell ref="XW7:XX7"/>
    <mergeCell ref="XZ7:YA7"/>
    <mergeCell ref="YB7:YD7"/>
    <mergeCell ref="YE7:YF7"/>
    <mergeCell ref="YH7:YI7"/>
    <mergeCell ref="XD7:XF7"/>
    <mergeCell ref="XG7:XH7"/>
    <mergeCell ref="XJ7:XK7"/>
    <mergeCell ref="XL7:XN7"/>
    <mergeCell ref="XO7:XP7"/>
    <mergeCell ref="XR7:XS7"/>
    <mergeCell ref="WN7:WP7"/>
    <mergeCell ref="WQ7:WR7"/>
    <mergeCell ref="WT7:WU7"/>
    <mergeCell ref="WV7:WX7"/>
    <mergeCell ref="WY7:WZ7"/>
    <mergeCell ref="XB7:XC7"/>
    <mergeCell ref="VX7:VZ7"/>
    <mergeCell ref="WA7:WB7"/>
    <mergeCell ref="WD7:WE7"/>
    <mergeCell ref="WF7:WH7"/>
    <mergeCell ref="WI7:WJ7"/>
    <mergeCell ref="WL7:WM7"/>
    <mergeCell ref="VH7:VJ7"/>
    <mergeCell ref="VK7:VL7"/>
    <mergeCell ref="VN7:VO7"/>
    <mergeCell ref="VP7:VR7"/>
    <mergeCell ref="VS7:VT7"/>
    <mergeCell ref="VV7:VW7"/>
    <mergeCell ref="ACB7:ACD7"/>
    <mergeCell ref="ACE7:ACF7"/>
    <mergeCell ref="ACH7:ACI7"/>
    <mergeCell ref="ACJ7:ACL7"/>
    <mergeCell ref="ACM7:ACN7"/>
    <mergeCell ref="ACP7:ACQ7"/>
    <mergeCell ref="ABL7:ABN7"/>
    <mergeCell ref="ABO7:ABP7"/>
    <mergeCell ref="ABR7:ABS7"/>
    <mergeCell ref="ABT7:ABV7"/>
    <mergeCell ref="ABW7:ABX7"/>
    <mergeCell ref="ABZ7:ACA7"/>
    <mergeCell ref="AAV7:AAX7"/>
    <mergeCell ref="AAY7:AAZ7"/>
    <mergeCell ref="ABB7:ABC7"/>
    <mergeCell ref="ABD7:ABF7"/>
    <mergeCell ref="ABG7:ABH7"/>
    <mergeCell ref="ABJ7:ABK7"/>
    <mergeCell ref="AAF7:AAH7"/>
    <mergeCell ref="AAI7:AAJ7"/>
    <mergeCell ref="AAL7:AAM7"/>
    <mergeCell ref="AAN7:AAP7"/>
    <mergeCell ref="AAQ7:AAR7"/>
    <mergeCell ref="AAT7:AAU7"/>
    <mergeCell ref="ZP7:ZR7"/>
    <mergeCell ref="ZS7:ZT7"/>
    <mergeCell ref="ZV7:ZW7"/>
    <mergeCell ref="ZX7:ZZ7"/>
    <mergeCell ref="AAA7:AAB7"/>
    <mergeCell ref="AAD7:AAE7"/>
    <mergeCell ref="YZ7:ZB7"/>
    <mergeCell ref="ZC7:ZD7"/>
    <mergeCell ref="ZF7:ZG7"/>
    <mergeCell ref="ZH7:ZJ7"/>
    <mergeCell ref="ZK7:ZL7"/>
    <mergeCell ref="ZN7:ZO7"/>
    <mergeCell ref="AFT7:AFV7"/>
    <mergeCell ref="AFW7:AFX7"/>
    <mergeCell ref="AFZ7:AGA7"/>
    <mergeCell ref="AGB7:AGD7"/>
    <mergeCell ref="AGE7:AGF7"/>
    <mergeCell ref="AGH7:AGI7"/>
    <mergeCell ref="AFD7:AFF7"/>
    <mergeCell ref="AFG7:AFH7"/>
    <mergeCell ref="AFJ7:AFK7"/>
    <mergeCell ref="AFL7:AFN7"/>
    <mergeCell ref="AFO7:AFP7"/>
    <mergeCell ref="AFR7:AFS7"/>
    <mergeCell ref="AEN7:AEP7"/>
    <mergeCell ref="AEQ7:AER7"/>
    <mergeCell ref="AET7:AEU7"/>
    <mergeCell ref="AEV7:AEX7"/>
    <mergeCell ref="AEY7:AEZ7"/>
    <mergeCell ref="AFB7:AFC7"/>
    <mergeCell ref="ADX7:ADZ7"/>
    <mergeCell ref="AEA7:AEB7"/>
    <mergeCell ref="AED7:AEE7"/>
    <mergeCell ref="AEF7:AEH7"/>
    <mergeCell ref="AEI7:AEJ7"/>
    <mergeCell ref="AEL7:AEM7"/>
    <mergeCell ref="ADH7:ADJ7"/>
    <mergeCell ref="ADK7:ADL7"/>
    <mergeCell ref="ADN7:ADO7"/>
    <mergeCell ref="ADP7:ADR7"/>
    <mergeCell ref="ADS7:ADT7"/>
    <mergeCell ref="ADV7:ADW7"/>
    <mergeCell ref="ACR7:ACT7"/>
    <mergeCell ref="ACU7:ACV7"/>
    <mergeCell ref="ACX7:ACY7"/>
    <mergeCell ref="ACZ7:ADB7"/>
    <mergeCell ref="ADC7:ADD7"/>
    <mergeCell ref="ADF7:ADG7"/>
    <mergeCell ref="AJL7:AJN7"/>
    <mergeCell ref="AJO7:AJP7"/>
    <mergeCell ref="AJR7:AJS7"/>
    <mergeCell ref="AJT7:AJV7"/>
    <mergeCell ref="AJW7:AJX7"/>
    <mergeCell ref="AJZ7:AKA7"/>
    <mergeCell ref="AIV7:AIX7"/>
    <mergeCell ref="AIY7:AIZ7"/>
    <mergeCell ref="AJB7:AJC7"/>
    <mergeCell ref="AJD7:AJF7"/>
    <mergeCell ref="AJG7:AJH7"/>
    <mergeCell ref="AJJ7:AJK7"/>
    <mergeCell ref="AIF7:AIH7"/>
    <mergeCell ref="AII7:AIJ7"/>
    <mergeCell ref="AIL7:AIM7"/>
    <mergeCell ref="AIN7:AIP7"/>
    <mergeCell ref="AIQ7:AIR7"/>
    <mergeCell ref="AIT7:AIU7"/>
    <mergeCell ref="AHP7:AHR7"/>
    <mergeCell ref="AHS7:AHT7"/>
    <mergeCell ref="AHV7:AHW7"/>
    <mergeCell ref="AHX7:AHZ7"/>
    <mergeCell ref="AIA7:AIB7"/>
    <mergeCell ref="AID7:AIE7"/>
    <mergeCell ref="AGZ7:AHB7"/>
    <mergeCell ref="AHC7:AHD7"/>
    <mergeCell ref="AHF7:AHG7"/>
    <mergeCell ref="AHH7:AHJ7"/>
    <mergeCell ref="AHK7:AHL7"/>
    <mergeCell ref="AHN7:AHO7"/>
    <mergeCell ref="AGJ7:AGL7"/>
    <mergeCell ref="AGM7:AGN7"/>
    <mergeCell ref="AGP7:AGQ7"/>
    <mergeCell ref="AGR7:AGT7"/>
    <mergeCell ref="AGU7:AGV7"/>
    <mergeCell ref="AGX7:AGY7"/>
    <mergeCell ref="AND7:ANF7"/>
    <mergeCell ref="ANG7:ANH7"/>
    <mergeCell ref="ANJ7:ANK7"/>
    <mergeCell ref="ANL7:ANN7"/>
    <mergeCell ref="ANO7:ANP7"/>
    <mergeCell ref="ANR7:ANS7"/>
    <mergeCell ref="AMN7:AMP7"/>
    <mergeCell ref="AMQ7:AMR7"/>
    <mergeCell ref="AMT7:AMU7"/>
    <mergeCell ref="AMV7:AMX7"/>
    <mergeCell ref="AMY7:AMZ7"/>
    <mergeCell ref="ANB7:ANC7"/>
    <mergeCell ref="ALX7:ALZ7"/>
    <mergeCell ref="AMA7:AMB7"/>
    <mergeCell ref="AMD7:AME7"/>
    <mergeCell ref="AMF7:AMH7"/>
    <mergeCell ref="AMI7:AMJ7"/>
    <mergeCell ref="AML7:AMM7"/>
    <mergeCell ref="ALH7:ALJ7"/>
    <mergeCell ref="ALK7:ALL7"/>
    <mergeCell ref="ALN7:ALO7"/>
    <mergeCell ref="ALP7:ALR7"/>
    <mergeCell ref="ALS7:ALT7"/>
    <mergeCell ref="ALV7:ALW7"/>
    <mergeCell ref="AKR7:AKT7"/>
    <mergeCell ref="AKU7:AKV7"/>
    <mergeCell ref="AKX7:AKY7"/>
    <mergeCell ref="AKZ7:ALB7"/>
    <mergeCell ref="ALC7:ALD7"/>
    <mergeCell ref="ALF7:ALG7"/>
    <mergeCell ref="AKB7:AKD7"/>
    <mergeCell ref="AKE7:AKF7"/>
    <mergeCell ref="AKH7:AKI7"/>
    <mergeCell ref="AKJ7:AKL7"/>
    <mergeCell ref="AKM7:AKN7"/>
    <mergeCell ref="AKP7:AKQ7"/>
    <mergeCell ref="AQV7:AQX7"/>
    <mergeCell ref="AQY7:AQZ7"/>
    <mergeCell ref="ARB7:ARC7"/>
    <mergeCell ref="ARD7:ARF7"/>
    <mergeCell ref="ARG7:ARH7"/>
    <mergeCell ref="ARJ7:ARK7"/>
    <mergeCell ref="AQF7:AQH7"/>
    <mergeCell ref="AQI7:AQJ7"/>
    <mergeCell ref="AQL7:AQM7"/>
    <mergeCell ref="AQN7:AQP7"/>
    <mergeCell ref="AQQ7:AQR7"/>
    <mergeCell ref="AQT7:AQU7"/>
    <mergeCell ref="APP7:APR7"/>
    <mergeCell ref="APS7:APT7"/>
    <mergeCell ref="APV7:APW7"/>
    <mergeCell ref="APX7:APZ7"/>
    <mergeCell ref="AQA7:AQB7"/>
    <mergeCell ref="AQD7:AQE7"/>
    <mergeCell ref="AOZ7:APB7"/>
    <mergeCell ref="APC7:APD7"/>
    <mergeCell ref="APF7:APG7"/>
    <mergeCell ref="APH7:APJ7"/>
    <mergeCell ref="APK7:APL7"/>
    <mergeCell ref="APN7:APO7"/>
    <mergeCell ref="AOJ7:AOL7"/>
    <mergeCell ref="AOM7:AON7"/>
    <mergeCell ref="AOP7:AOQ7"/>
    <mergeCell ref="AOR7:AOT7"/>
    <mergeCell ref="AOU7:AOV7"/>
    <mergeCell ref="AOX7:AOY7"/>
    <mergeCell ref="ANT7:ANV7"/>
    <mergeCell ref="ANW7:ANX7"/>
    <mergeCell ref="ANZ7:AOA7"/>
    <mergeCell ref="AOB7:AOD7"/>
    <mergeCell ref="AOE7:AOF7"/>
    <mergeCell ref="AOH7:AOI7"/>
    <mergeCell ref="AUN7:AUP7"/>
    <mergeCell ref="AUQ7:AUR7"/>
    <mergeCell ref="AUT7:AUU7"/>
    <mergeCell ref="AUV7:AUX7"/>
    <mergeCell ref="AUY7:AUZ7"/>
    <mergeCell ref="AVB7:AVC7"/>
    <mergeCell ref="ATX7:ATZ7"/>
    <mergeCell ref="AUA7:AUB7"/>
    <mergeCell ref="AUD7:AUE7"/>
    <mergeCell ref="AUF7:AUH7"/>
    <mergeCell ref="AUI7:AUJ7"/>
    <mergeCell ref="AUL7:AUM7"/>
    <mergeCell ref="ATH7:ATJ7"/>
    <mergeCell ref="ATK7:ATL7"/>
    <mergeCell ref="ATN7:ATO7"/>
    <mergeCell ref="ATP7:ATR7"/>
    <mergeCell ref="ATS7:ATT7"/>
    <mergeCell ref="ATV7:ATW7"/>
    <mergeCell ref="ASR7:AST7"/>
    <mergeCell ref="ASU7:ASV7"/>
    <mergeCell ref="ASX7:ASY7"/>
    <mergeCell ref="ASZ7:ATB7"/>
    <mergeCell ref="ATC7:ATD7"/>
    <mergeCell ref="ATF7:ATG7"/>
    <mergeCell ref="ASB7:ASD7"/>
    <mergeCell ref="ASE7:ASF7"/>
    <mergeCell ref="ASH7:ASI7"/>
    <mergeCell ref="ASJ7:ASL7"/>
    <mergeCell ref="ASM7:ASN7"/>
    <mergeCell ref="ASP7:ASQ7"/>
    <mergeCell ref="ARL7:ARN7"/>
    <mergeCell ref="ARO7:ARP7"/>
    <mergeCell ref="ARR7:ARS7"/>
    <mergeCell ref="ART7:ARV7"/>
    <mergeCell ref="ARW7:ARX7"/>
    <mergeCell ref="ARZ7:ASA7"/>
    <mergeCell ref="AYF7:AYH7"/>
    <mergeCell ref="AYI7:AYJ7"/>
    <mergeCell ref="AYL7:AYM7"/>
    <mergeCell ref="AYN7:AYP7"/>
    <mergeCell ref="AYQ7:AYR7"/>
    <mergeCell ref="AYT7:AYU7"/>
    <mergeCell ref="AXP7:AXR7"/>
    <mergeCell ref="AXS7:AXT7"/>
    <mergeCell ref="AXV7:AXW7"/>
    <mergeCell ref="AXX7:AXZ7"/>
    <mergeCell ref="AYA7:AYB7"/>
    <mergeCell ref="AYD7:AYE7"/>
    <mergeCell ref="AWZ7:AXB7"/>
    <mergeCell ref="AXC7:AXD7"/>
    <mergeCell ref="AXF7:AXG7"/>
    <mergeCell ref="AXH7:AXJ7"/>
    <mergeCell ref="AXK7:AXL7"/>
    <mergeCell ref="AXN7:AXO7"/>
    <mergeCell ref="AWJ7:AWL7"/>
    <mergeCell ref="AWM7:AWN7"/>
    <mergeCell ref="AWP7:AWQ7"/>
    <mergeCell ref="AWR7:AWT7"/>
    <mergeCell ref="AWU7:AWV7"/>
    <mergeCell ref="AWX7:AWY7"/>
    <mergeCell ref="AVT7:AVV7"/>
    <mergeCell ref="AVW7:AVX7"/>
    <mergeCell ref="AVZ7:AWA7"/>
    <mergeCell ref="AWB7:AWD7"/>
    <mergeCell ref="AWE7:AWF7"/>
    <mergeCell ref="AWH7:AWI7"/>
    <mergeCell ref="AVD7:AVF7"/>
    <mergeCell ref="AVG7:AVH7"/>
    <mergeCell ref="AVJ7:AVK7"/>
    <mergeCell ref="AVL7:AVN7"/>
    <mergeCell ref="AVO7:AVP7"/>
    <mergeCell ref="AVR7:AVS7"/>
    <mergeCell ref="BBX7:BBZ7"/>
    <mergeCell ref="BCA7:BCB7"/>
    <mergeCell ref="BCD7:BCE7"/>
    <mergeCell ref="BCF7:BCH7"/>
    <mergeCell ref="BCI7:BCJ7"/>
    <mergeCell ref="BCL7:BCM7"/>
    <mergeCell ref="BBH7:BBJ7"/>
    <mergeCell ref="BBK7:BBL7"/>
    <mergeCell ref="BBN7:BBO7"/>
    <mergeCell ref="BBP7:BBR7"/>
    <mergeCell ref="BBS7:BBT7"/>
    <mergeCell ref="BBV7:BBW7"/>
    <mergeCell ref="BAR7:BAT7"/>
    <mergeCell ref="BAU7:BAV7"/>
    <mergeCell ref="BAX7:BAY7"/>
    <mergeCell ref="BAZ7:BBB7"/>
    <mergeCell ref="BBC7:BBD7"/>
    <mergeCell ref="BBF7:BBG7"/>
    <mergeCell ref="BAB7:BAD7"/>
    <mergeCell ref="BAE7:BAF7"/>
    <mergeCell ref="BAH7:BAI7"/>
    <mergeCell ref="BAJ7:BAL7"/>
    <mergeCell ref="BAM7:BAN7"/>
    <mergeCell ref="BAP7:BAQ7"/>
    <mergeCell ref="AZL7:AZN7"/>
    <mergeCell ref="AZO7:AZP7"/>
    <mergeCell ref="AZR7:AZS7"/>
    <mergeCell ref="AZT7:AZV7"/>
    <mergeCell ref="AZW7:AZX7"/>
    <mergeCell ref="AZZ7:BAA7"/>
    <mergeCell ref="AYV7:AYX7"/>
    <mergeCell ref="AYY7:AYZ7"/>
    <mergeCell ref="AZB7:AZC7"/>
    <mergeCell ref="AZD7:AZF7"/>
    <mergeCell ref="AZG7:AZH7"/>
    <mergeCell ref="AZJ7:AZK7"/>
    <mergeCell ref="BFP7:BFR7"/>
    <mergeCell ref="BFS7:BFT7"/>
    <mergeCell ref="BFV7:BFW7"/>
    <mergeCell ref="BFX7:BFZ7"/>
    <mergeCell ref="BGA7:BGB7"/>
    <mergeCell ref="BGD7:BGE7"/>
    <mergeCell ref="BEZ7:BFB7"/>
    <mergeCell ref="BFC7:BFD7"/>
    <mergeCell ref="BFF7:BFG7"/>
    <mergeCell ref="BFH7:BFJ7"/>
    <mergeCell ref="BFK7:BFL7"/>
    <mergeCell ref="BFN7:BFO7"/>
    <mergeCell ref="BEJ7:BEL7"/>
    <mergeCell ref="BEM7:BEN7"/>
    <mergeCell ref="BEP7:BEQ7"/>
    <mergeCell ref="BER7:BET7"/>
    <mergeCell ref="BEU7:BEV7"/>
    <mergeCell ref="BEX7:BEY7"/>
    <mergeCell ref="BDT7:BDV7"/>
    <mergeCell ref="BDW7:BDX7"/>
    <mergeCell ref="BDZ7:BEA7"/>
    <mergeCell ref="BEB7:BED7"/>
    <mergeCell ref="BEE7:BEF7"/>
    <mergeCell ref="BEH7:BEI7"/>
    <mergeCell ref="BDD7:BDF7"/>
    <mergeCell ref="BDG7:BDH7"/>
    <mergeCell ref="BDJ7:BDK7"/>
    <mergeCell ref="BDL7:BDN7"/>
    <mergeCell ref="BDO7:BDP7"/>
    <mergeCell ref="BDR7:BDS7"/>
    <mergeCell ref="BCN7:BCP7"/>
    <mergeCell ref="BCQ7:BCR7"/>
    <mergeCell ref="BCT7:BCU7"/>
    <mergeCell ref="BCV7:BCX7"/>
    <mergeCell ref="BCY7:BCZ7"/>
    <mergeCell ref="BDB7:BDC7"/>
    <mergeCell ref="BJH7:BJJ7"/>
    <mergeCell ref="BJK7:BJL7"/>
    <mergeCell ref="BJN7:BJO7"/>
    <mergeCell ref="BJP7:BJR7"/>
    <mergeCell ref="BJS7:BJT7"/>
    <mergeCell ref="BJV7:BJW7"/>
    <mergeCell ref="BIR7:BIT7"/>
    <mergeCell ref="BIU7:BIV7"/>
    <mergeCell ref="BIX7:BIY7"/>
    <mergeCell ref="BIZ7:BJB7"/>
    <mergeCell ref="BJC7:BJD7"/>
    <mergeCell ref="BJF7:BJG7"/>
    <mergeCell ref="BIB7:BID7"/>
    <mergeCell ref="BIE7:BIF7"/>
    <mergeCell ref="BIH7:BII7"/>
    <mergeCell ref="BIJ7:BIL7"/>
    <mergeCell ref="BIM7:BIN7"/>
    <mergeCell ref="BIP7:BIQ7"/>
    <mergeCell ref="BHL7:BHN7"/>
    <mergeCell ref="BHO7:BHP7"/>
    <mergeCell ref="BHR7:BHS7"/>
    <mergeCell ref="BHT7:BHV7"/>
    <mergeCell ref="BHW7:BHX7"/>
    <mergeCell ref="BHZ7:BIA7"/>
    <mergeCell ref="BGV7:BGX7"/>
    <mergeCell ref="BGY7:BGZ7"/>
    <mergeCell ref="BHB7:BHC7"/>
    <mergeCell ref="BHD7:BHF7"/>
    <mergeCell ref="BHG7:BHH7"/>
    <mergeCell ref="BHJ7:BHK7"/>
    <mergeCell ref="BGF7:BGH7"/>
    <mergeCell ref="BGI7:BGJ7"/>
    <mergeCell ref="BGL7:BGM7"/>
    <mergeCell ref="BGN7:BGP7"/>
    <mergeCell ref="BGQ7:BGR7"/>
    <mergeCell ref="BGT7:BGU7"/>
    <mergeCell ref="BMZ7:BNB7"/>
    <mergeCell ref="BNC7:BND7"/>
    <mergeCell ref="BNF7:BNG7"/>
    <mergeCell ref="BNH7:BNJ7"/>
    <mergeCell ref="BNK7:BNL7"/>
    <mergeCell ref="BNN7:BNO7"/>
    <mergeCell ref="BMJ7:BML7"/>
    <mergeCell ref="BMM7:BMN7"/>
    <mergeCell ref="BMP7:BMQ7"/>
    <mergeCell ref="BMR7:BMT7"/>
    <mergeCell ref="BMU7:BMV7"/>
    <mergeCell ref="BMX7:BMY7"/>
    <mergeCell ref="BLT7:BLV7"/>
    <mergeCell ref="BLW7:BLX7"/>
    <mergeCell ref="BLZ7:BMA7"/>
    <mergeCell ref="BMB7:BMD7"/>
    <mergeCell ref="BME7:BMF7"/>
    <mergeCell ref="BMH7:BMI7"/>
    <mergeCell ref="BLD7:BLF7"/>
    <mergeCell ref="BLG7:BLH7"/>
    <mergeCell ref="BLJ7:BLK7"/>
    <mergeCell ref="BLL7:BLN7"/>
    <mergeCell ref="BLO7:BLP7"/>
    <mergeCell ref="BLR7:BLS7"/>
    <mergeCell ref="BKN7:BKP7"/>
    <mergeCell ref="BKQ7:BKR7"/>
    <mergeCell ref="BKT7:BKU7"/>
    <mergeCell ref="BKV7:BKX7"/>
    <mergeCell ref="BKY7:BKZ7"/>
    <mergeCell ref="BLB7:BLC7"/>
    <mergeCell ref="BJX7:BJZ7"/>
    <mergeCell ref="BKA7:BKB7"/>
    <mergeCell ref="BKD7:BKE7"/>
    <mergeCell ref="BKF7:BKH7"/>
    <mergeCell ref="BKI7:BKJ7"/>
    <mergeCell ref="BKL7:BKM7"/>
    <mergeCell ref="BQR7:BQT7"/>
    <mergeCell ref="BQU7:BQV7"/>
    <mergeCell ref="BQX7:BQY7"/>
    <mergeCell ref="BQZ7:BRB7"/>
    <mergeCell ref="BRC7:BRD7"/>
    <mergeCell ref="BRF7:BRG7"/>
    <mergeCell ref="BQB7:BQD7"/>
    <mergeCell ref="BQE7:BQF7"/>
    <mergeCell ref="BQH7:BQI7"/>
    <mergeCell ref="BQJ7:BQL7"/>
    <mergeCell ref="BQM7:BQN7"/>
    <mergeCell ref="BQP7:BQQ7"/>
    <mergeCell ref="BPL7:BPN7"/>
    <mergeCell ref="BPO7:BPP7"/>
    <mergeCell ref="BPR7:BPS7"/>
    <mergeCell ref="BPT7:BPV7"/>
    <mergeCell ref="BPW7:BPX7"/>
    <mergeCell ref="BPZ7:BQA7"/>
    <mergeCell ref="BOV7:BOX7"/>
    <mergeCell ref="BOY7:BOZ7"/>
    <mergeCell ref="BPB7:BPC7"/>
    <mergeCell ref="BPD7:BPF7"/>
    <mergeCell ref="BPG7:BPH7"/>
    <mergeCell ref="BPJ7:BPK7"/>
    <mergeCell ref="BOF7:BOH7"/>
    <mergeCell ref="BOI7:BOJ7"/>
    <mergeCell ref="BOL7:BOM7"/>
    <mergeCell ref="BON7:BOP7"/>
    <mergeCell ref="BOQ7:BOR7"/>
    <mergeCell ref="BOT7:BOU7"/>
    <mergeCell ref="BNP7:BNR7"/>
    <mergeCell ref="BNS7:BNT7"/>
    <mergeCell ref="BNV7:BNW7"/>
    <mergeCell ref="BNX7:BNZ7"/>
    <mergeCell ref="BOA7:BOB7"/>
    <mergeCell ref="BOD7:BOE7"/>
    <mergeCell ref="BUJ7:BUL7"/>
    <mergeCell ref="BUM7:BUN7"/>
    <mergeCell ref="BUP7:BUQ7"/>
    <mergeCell ref="BUR7:BUT7"/>
    <mergeCell ref="BUU7:BUV7"/>
    <mergeCell ref="BUX7:BUY7"/>
    <mergeCell ref="BTT7:BTV7"/>
    <mergeCell ref="BTW7:BTX7"/>
    <mergeCell ref="BTZ7:BUA7"/>
    <mergeCell ref="BUB7:BUD7"/>
    <mergeCell ref="BUE7:BUF7"/>
    <mergeCell ref="BUH7:BUI7"/>
    <mergeCell ref="BTD7:BTF7"/>
    <mergeCell ref="BTG7:BTH7"/>
    <mergeCell ref="BTJ7:BTK7"/>
    <mergeCell ref="BTL7:BTN7"/>
    <mergeCell ref="BTO7:BTP7"/>
    <mergeCell ref="BTR7:BTS7"/>
    <mergeCell ref="BSN7:BSP7"/>
    <mergeCell ref="BSQ7:BSR7"/>
    <mergeCell ref="BST7:BSU7"/>
    <mergeCell ref="BSV7:BSX7"/>
    <mergeCell ref="BSY7:BSZ7"/>
    <mergeCell ref="BTB7:BTC7"/>
    <mergeCell ref="BRX7:BRZ7"/>
    <mergeCell ref="BSA7:BSB7"/>
    <mergeCell ref="BSD7:BSE7"/>
    <mergeCell ref="BSF7:BSH7"/>
    <mergeCell ref="BSI7:BSJ7"/>
    <mergeCell ref="BSL7:BSM7"/>
    <mergeCell ref="BRH7:BRJ7"/>
    <mergeCell ref="BRK7:BRL7"/>
    <mergeCell ref="BRN7:BRO7"/>
    <mergeCell ref="BRP7:BRR7"/>
    <mergeCell ref="BRS7:BRT7"/>
    <mergeCell ref="BRV7:BRW7"/>
    <mergeCell ref="BYB7:BYD7"/>
    <mergeCell ref="BYE7:BYF7"/>
    <mergeCell ref="BYH7:BYI7"/>
    <mergeCell ref="BYJ7:BYL7"/>
    <mergeCell ref="BYM7:BYN7"/>
    <mergeCell ref="BYP7:BYQ7"/>
    <mergeCell ref="BXL7:BXN7"/>
    <mergeCell ref="BXO7:BXP7"/>
    <mergeCell ref="BXR7:BXS7"/>
    <mergeCell ref="BXT7:BXV7"/>
    <mergeCell ref="BXW7:BXX7"/>
    <mergeCell ref="BXZ7:BYA7"/>
    <mergeCell ref="BWV7:BWX7"/>
    <mergeCell ref="BWY7:BWZ7"/>
    <mergeCell ref="BXB7:BXC7"/>
    <mergeCell ref="BXD7:BXF7"/>
    <mergeCell ref="BXG7:BXH7"/>
    <mergeCell ref="BXJ7:BXK7"/>
    <mergeCell ref="BWF7:BWH7"/>
    <mergeCell ref="BWI7:BWJ7"/>
    <mergeCell ref="BWL7:BWM7"/>
    <mergeCell ref="BWN7:BWP7"/>
    <mergeCell ref="BWQ7:BWR7"/>
    <mergeCell ref="BWT7:BWU7"/>
    <mergeCell ref="BVP7:BVR7"/>
    <mergeCell ref="BVS7:BVT7"/>
    <mergeCell ref="BVV7:BVW7"/>
    <mergeCell ref="BVX7:BVZ7"/>
    <mergeCell ref="BWA7:BWB7"/>
    <mergeCell ref="BWD7:BWE7"/>
    <mergeCell ref="BUZ7:BVB7"/>
    <mergeCell ref="BVC7:BVD7"/>
    <mergeCell ref="BVF7:BVG7"/>
    <mergeCell ref="BVH7:BVJ7"/>
    <mergeCell ref="BVK7:BVL7"/>
    <mergeCell ref="BVN7:BVO7"/>
    <mergeCell ref="CBT7:CBV7"/>
    <mergeCell ref="CBW7:CBX7"/>
    <mergeCell ref="CBZ7:CCA7"/>
    <mergeCell ref="CCB7:CCD7"/>
    <mergeCell ref="CCE7:CCF7"/>
    <mergeCell ref="CCH7:CCI7"/>
    <mergeCell ref="CBD7:CBF7"/>
    <mergeCell ref="CBG7:CBH7"/>
    <mergeCell ref="CBJ7:CBK7"/>
    <mergeCell ref="CBL7:CBN7"/>
    <mergeCell ref="CBO7:CBP7"/>
    <mergeCell ref="CBR7:CBS7"/>
    <mergeCell ref="CAN7:CAP7"/>
    <mergeCell ref="CAQ7:CAR7"/>
    <mergeCell ref="CAT7:CAU7"/>
    <mergeCell ref="CAV7:CAX7"/>
    <mergeCell ref="CAY7:CAZ7"/>
    <mergeCell ref="CBB7:CBC7"/>
    <mergeCell ref="BZX7:BZZ7"/>
    <mergeCell ref="CAA7:CAB7"/>
    <mergeCell ref="CAD7:CAE7"/>
    <mergeCell ref="CAF7:CAH7"/>
    <mergeCell ref="CAI7:CAJ7"/>
    <mergeCell ref="CAL7:CAM7"/>
    <mergeCell ref="BZH7:BZJ7"/>
    <mergeCell ref="BZK7:BZL7"/>
    <mergeCell ref="BZN7:BZO7"/>
    <mergeCell ref="BZP7:BZR7"/>
    <mergeCell ref="BZS7:BZT7"/>
    <mergeCell ref="BZV7:BZW7"/>
    <mergeCell ref="BYR7:BYT7"/>
    <mergeCell ref="BYU7:BYV7"/>
    <mergeCell ref="BYX7:BYY7"/>
    <mergeCell ref="BYZ7:BZB7"/>
    <mergeCell ref="BZC7:BZD7"/>
    <mergeCell ref="BZF7:BZG7"/>
    <mergeCell ref="CFL7:CFN7"/>
    <mergeCell ref="CFO7:CFP7"/>
    <mergeCell ref="CFR7:CFS7"/>
    <mergeCell ref="CFT7:CFV7"/>
    <mergeCell ref="CFW7:CFX7"/>
    <mergeCell ref="CFZ7:CGA7"/>
    <mergeCell ref="CEV7:CEX7"/>
    <mergeCell ref="CEY7:CEZ7"/>
    <mergeCell ref="CFB7:CFC7"/>
    <mergeCell ref="CFD7:CFF7"/>
    <mergeCell ref="CFG7:CFH7"/>
    <mergeCell ref="CFJ7:CFK7"/>
    <mergeCell ref="CEF7:CEH7"/>
    <mergeCell ref="CEI7:CEJ7"/>
    <mergeCell ref="CEL7:CEM7"/>
    <mergeCell ref="CEN7:CEP7"/>
    <mergeCell ref="CEQ7:CER7"/>
    <mergeCell ref="CET7:CEU7"/>
    <mergeCell ref="CDP7:CDR7"/>
    <mergeCell ref="CDS7:CDT7"/>
    <mergeCell ref="CDV7:CDW7"/>
    <mergeCell ref="CDX7:CDZ7"/>
    <mergeCell ref="CEA7:CEB7"/>
    <mergeCell ref="CED7:CEE7"/>
    <mergeCell ref="CCZ7:CDB7"/>
    <mergeCell ref="CDC7:CDD7"/>
    <mergeCell ref="CDF7:CDG7"/>
    <mergeCell ref="CDH7:CDJ7"/>
    <mergeCell ref="CDK7:CDL7"/>
    <mergeCell ref="CDN7:CDO7"/>
    <mergeCell ref="CCJ7:CCL7"/>
    <mergeCell ref="CCM7:CCN7"/>
    <mergeCell ref="CCP7:CCQ7"/>
    <mergeCell ref="CCR7:CCT7"/>
    <mergeCell ref="CCU7:CCV7"/>
    <mergeCell ref="CCX7:CCY7"/>
    <mergeCell ref="CJD7:CJF7"/>
    <mergeCell ref="CJG7:CJH7"/>
    <mergeCell ref="CJJ7:CJK7"/>
    <mergeCell ref="CJL7:CJN7"/>
    <mergeCell ref="CJO7:CJP7"/>
    <mergeCell ref="CJR7:CJS7"/>
    <mergeCell ref="CIN7:CIP7"/>
    <mergeCell ref="CIQ7:CIR7"/>
    <mergeCell ref="CIT7:CIU7"/>
    <mergeCell ref="CIV7:CIX7"/>
    <mergeCell ref="CIY7:CIZ7"/>
    <mergeCell ref="CJB7:CJC7"/>
    <mergeCell ref="CHX7:CHZ7"/>
    <mergeCell ref="CIA7:CIB7"/>
    <mergeCell ref="CID7:CIE7"/>
    <mergeCell ref="CIF7:CIH7"/>
    <mergeCell ref="CII7:CIJ7"/>
    <mergeCell ref="CIL7:CIM7"/>
    <mergeCell ref="CHH7:CHJ7"/>
    <mergeCell ref="CHK7:CHL7"/>
    <mergeCell ref="CHN7:CHO7"/>
    <mergeCell ref="CHP7:CHR7"/>
    <mergeCell ref="CHS7:CHT7"/>
    <mergeCell ref="CHV7:CHW7"/>
    <mergeCell ref="CGR7:CGT7"/>
    <mergeCell ref="CGU7:CGV7"/>
    <mergeCell ref="CGX7:CGY7"/>
    <mergeCell ref="CGZ7:CHB7"/>
    <mergeCell ref="CHC7:CHD7"/>
    <mergeCell ref="CHF7:CHG7"/>
    <mergeCell ref="CGB7:CGD7"/>
    <mergeCell ref="CGE7:CGF7"/>
    <mergeCell ref="CGH7:CGI7"/>
    <mergeCell ref="CGJ7:CGL7"/>
    <mergeCell ref="CGM7:CGN7"/>
    <mergeCell ref="CGP7:CGQ7"/>
    <mergeCell ref="CMV7:CMX7"/>
    <mergeCell ref="CMY7:CMZ7"/>
    <mergeCell ref="CNB7:CNC7"/>
    <mergeCell ref="CND7:CNF7"/>
    <mergeCell ref="CNG7:CNH7"/>
    <mergeCell ref="CNJ7:CNK7"/>
    <mergeCell ref="CMF7:CMH7"/>
    <mergeCell ref="CMI7:CMJ7"/>
    <mergeCell ref="CML7:CMM7"/>
    <mergeCell ref="CMN7:CMP7"/>
    <mergeCell ref="CMQ7:CMR7"/>
    <mergeCell ref="CMT7:CMU7"/>
    <mergeCell ref="CLP7:CLR7"/>
    <mergeCell ref="CLS7:CLT7"/>
    <mergeCell ref="CLV7:CLW7"/>
    <mergeCell ref="CLX7:CLZ7"/>
    <mergeCell ref="CMA7:CMB7"/>
    <mergeCell ref="CMD7:CME7"/>
    <mergeCell ref="CKZ7:CLB7"/>
    <mergeCell ref="CLC7:CLD7"/>
    <mergeCell ref="CLF7:CLG7"/>
    <mergeCell ref="CLH7:CLJ7"/>
    <mergeCell ref="CLK7:CLL7"/>
    <mergeCell ref="CLN7:CLO7"/>
    <mergeCell ref="CKJ7:CKL7"/>
    <mergeCell ref="CKM7:CKN7"/>
    <mergeCell ref="CKP7:CKQ7"/>
    <mergeCell ref="CKR7:CKT7"/>
    <mergeCell ref="CKU7:CKV7"/>
    <mergeCell ref="CKX7:CKY7"/>
    <mergeCell ref="CJT7:CJV7"/>
    <mergeCell ref="CJW7:CJX7"/>
    <mergeCell ref="CJZ7:CKA7"/>
    <mergeCell ref="CKB7:CKD7"/>
    <mergeCell ref="CKE7:CKF7"/>
    <mergeCell ref="CKH7:CKI7"/>
    <mergeCell ref="CQN7:CQP7"/>
    <mergeCell ref="CQQ7:CQR7"/>
    <mergeCell ref="CQT7:CQU7"/>
    <mergeCell ref="CQV7:CQX7"/>
    <mergeCell ref="CQY7:CQZ7"/>
    <mergeCell ref="CRB7:CRC7"/>
    <mergeCell ref="CPX7:CPZ7"/>
    <mergeCell ref="CQA7:CQB7"/>
    <mergeCell ref="CQD7:CQE7"/>
    <mergeCell ref="CQF7:CQH7"/>
    <mergeCell ref="CQI7:CQJ7"/>
    <mergeCell ref="CQL7:CQM7"/>
    <mergeCell ref="CPH7:CPJ7"/>
    <mergeCell ref="CPK7:CPL7"/>
    <mergeCell ref="CPN7:CPO7"/>
    <mergeCell ref="CPP7:CPR7"/>
    <mergeCell ref="CPS7:CPT7"/>
    <mergeCell ref="CPV7:CPW7"/>
    <mergeCell ref="COR7:COT7"/>
    <mergeCell ref="COU7:COV7"/>
    <mergeCell ref="COX7:COY7"/>
    <mergeCell ref="COZ7:CPB7"/>
    <mergeCell ref="CPC7:CPD7"/>
    <mergeCell ref="CPF7:CPG7"/>
    <mergeCell ref="COB7:COD7"/>
    <mergeCell ref="COE7:COF7"/>
    <mergeCell ref="COH7:COI7"/>
    <mergeCell ref="COJ7:COL7"/>
    <mergeCell ref="COM7:CON7"/>
    <mergeCell ref="COP7:COQ7"/>
    <mergeCell ref="CNL7:CNN7"/>
    <mergeCell ref="CNO7:CNP7"/>
    <mergeCell ref="CNR7:CNS7"/>
    <mergeCell ref="CNT7:CNV7"/>
    <mergeCell ref="CNW7:CNX7"/>
    <mergeCell ref="CNZ7:COA7"/>
    <mergeCell ref="CUF7:CUH7"/>
    <mergeCell ref="CUI7:CUJ7"/>
    <mergeCell ref="CUL7:CUM7"/>
    <mergeCell ref="CUN7:CUP7"/>
    <mergeCell ref="CUQ7:CUR7"/>
    <mergeCell ref="CUT7:CUU7"/>
    <mergeCell ref="CTP7:CTR7"/>
    <mergeCell ref="CTS7:CTT7"/>
    <mergeCell ref="CTV7:CTW7"/>
    <mergeCell ref="CTX7:CTZ7"/>
    <mergeCell ref="CUA7:CUB7"/>
    <mergeCell ref="CUD7:CUE7"/>
    <mergeCell ref="CSZ7:CTB7"/>
    <mergeCell ref="CTC7:CTD7"/>
    <mergeCell ref="CTF7:CTG7"/>
    <mergeCell ref="CTH7:CTJ7"/>
    <mergeCell ref="CTK7:CTL7"/>
    <mergeCell ref="CTN7:CTO7"/>
    <mergeCell ref="CSJ7:CSL7"/>
    <mergeCell ref="CSM7:CSN7"/>
    <mergeCell ref="CSP7:CSQ7"/>
    <mergeCell ref="CSR7:CST7"/>
    <mergeCell ref="CSU7:CSV7"/>
    <mergeCell ref="CSX7:CSY7"/>
    <mergeCell ref="CRT7:CRV7"/>
    <mergeCell ref="CRW7:CRX7"/>
    <mergeCell ref="CRZ7:CSA7"/>
    <mergeCell ref="CSB7:CSD7"/>
    <mergeCell ref="CSE7:CSF7"/>
    <mergeCell ref="CSH7:CSI7"/>
    <mergeCell ref="CRD7:CRF7"/>
    <mergeCell ref="CRG7:CRH7"/>
    <mergeCell ref="CRJ7:CRK7"/>
    <mergeCell ref="CRL7:CRN7"/>
    <mergeCell ref="CRO7:CRP7"/>
    <mergeCell ref="CRR7:CRS7"/>
    <mergeCell ref="CXX7:CXZ7"/>
    <mergeCell ref="CYA7:CYB7"/>
    <mergeCell ref="CYD7:CYE7"/>
    <mergeCell ref="CYF7:CYH7"/>
    <mergeCell ref="CYI7:CYJ7"/>
    <mergeCell ref="CYL7:CYM7"/>
    <mergeCell ref="CXH7:CXJ7"/>
    <mergeCell ref="CXK7:CXL7"/>
    <mergeCell ref="CXN7:CXO7"/>
    <mergeCell ref="CXP7:CXR7"/>
    <mergeCell ref="CXS7:CXT7"/>
    <mergeCell ref="CXV7:CXW7"/>
    <mergeCell ref="CWR7:CWT7"/>
    <mergeCell ref="CWU7:CWV7"/>
    <mergeCell ref="CWX7:CWY7"/>
    <mergeCell ref="CWZ7:CXB7"/>
    <mergeCell ref="CXC7:CXD7"/>
    <mergeCell ref="CXF7:CXG7"/>
    <mergeCell ref="CWB7:CWD7"/>
    <mergeCell ref="CWE7:CWF7"/>
    <mergeCell ref="CWH7:CWI7"/>
    <mergeCell ref="CWJ7:CWL7"/>
    <mergeCell ref="CWM7:CWN7"/>
    <mergeCell ref="CWP7:CWQ7"/>
    <mergeCell ref="CVL7:CVN7"/>
    <mergeCell ref="CVO7:CVP7"/>
    <mergeCell ref="CVR7:CVS7"/>
    <mergeCell ref="CVT7:CVV7"/>
    <mergeCell ref="CVW7:CVX7"/>
    <mergeCell ref="CVZ7:CWA7"/>
    <mergeCell ref="CUV7:CUX7"/>
    <mergeCell ref="CUY7:CUZ7"/>
    <mergeCell ref="CVB7:CVC7"/>
    <mergeCell ref="CVD7:CVF7"/>
    <mergeCell ref="CVG7:CVH7"/>
    <mergeCell ref="CVJ7:CVK7"/>
    <mergeCell ref="DBP7:DBR7"/>
    <mergeCell ref="DBS7:DBT7"/>
    <mergeCell ref="DBV7:DBW7"/>
    <mergeCell ref="DBX7:DBZ7"/>
    <mergeCell ref="DCA7:DCB7"/>
    <mergeCell ref="DCD7:DCE7"/>
    <mergeCell ref="DAZ7:DBB7"/>
    <mergeCell ref="DBC7:DBD7"/>
    <mergeCell ref="DBF7:DBG7"/>
    <mergeCell ref="DBH7:DBJ7"/>
    <mergeCell ref="DBK7:DBL7"/>
    <mergeCell ref="DBN7:DBO7"/>
    <mergeCell ref="DAJ7:DAL7"/>
    <mergeCell ref="DAM7:DAN7"/>
    <mergeCell ref="DAP7:DAQ7"/>
    <mergeCell ref="DAR7:DAT7"/>
    <mergeCell ref="DAU7:DAV7"/>
    <mergeCell ref="DAX7:DAY7"/>
    <mergeCell ref="CZT7:CZV7"/>
    <mergeCell ref="CZW7:CZX7"/>
    <mergeCell ref="CZZ7:DAA7"/>
    <mergeCell ref="DAB7:DAD7"/>
    <mergeCell ref="DAE7:DAF7"/>
    <mergeCell ref="DAH7:DAI7"/>
    <mergeCell ref="CZD7:CZF7"/>
    <mergeCell ref="CZG7:CZH7"/>
    <mergeCell ref="CZJ7:CZK7"/>
    <mergeCell ref="CZL7:CZN7"/>
    <mergeCell ref="CZO7:CZP7"/>
    <mergeCell ref="CZR7:CZS7"/>
    <mergeCell ref="CYN7:CYP7"/>
    <mergeCell ref="CYQ7:CYR7"/>
    <mergeCell ref="CYT7:CYU7"/>
    <mergeCell ref="CYV7:CYX7"/>
    <mergeCell ref="CYY7:CYZ7"/>
    <mergeCell ref="CZB7:CZC7"/>
    <mergeCell ref="DFH7:DFJ7"/>
    <mergeCell ref="DFK7:DFL7"/>
    <mergeCell ref="DFN7:DFO7"/>
    <mergeCell ref="DFP7:DFR7"/>
    <mergeCell ref="DFS7:DFT7"/>
    <mergeCell ref="DFV7:DFW7"/>
    <mergeCell ref="DER7:DET7"/>
    <mergeCell ref="DEU7:DEV7"/>
    <mergeCell ref="DEX7:DEY7"/>
    <mergeCell ref="DEZ7:DFB7"/>
    <mergeCell ref="DFC7:DFD7"/>
    <mergeCell ref="DFF7:DFG7"/>
    <mergeCell ref="DEB7:DED7"/>
    <mergeCell ref="DEE7:DEF7"/>
    <mergeCell ref="DEH7:DEI7"/>
    <mergeCell ref="DEJ7:DEL7"/>
    <mergeCell ref="DEM7:DEN7"/>
    <mergeCell ref="DEP7:DEQ7"/>
    <mergeCell ref="DDL7:DDN7"/>
    <mergeCell ref="DDO7:DDP7"/>
    <mergeCell ref="DDR7:DDS7"/>
    <mergeCell ref="DDT7:DDV7"/>
    <mergeCell ref="DDW7:DDX7"/>
    <mergeCell ref="DDZ7:DEA7"/>
    <mergeCell ref="DCV7:DCX7"/>
    <mergeCell ref="DCY7:DCZ7"/>
    <mergeCell ref="DDB7:DDC7"/>
    <mergeCell ref="DDD7:DDF7"/>
    <mergeCell ref="DDG7:DDH7"/>
    <mergeCell ref="DDJ7:DDK7"/>
    <mergeCell ref="DCF7:DCH7"/>
    <mergeCell ref="DCI7:DCJ7"/>
    <mergeCell ref="DCL7:DCM7"/>
    <mergeCell ref="DCN7:DCP7"/>
    <mergeCell ref="DCQ7:DCR7"/>
    <mergeCell ref="DCT7:DCU7"/>
    <mergeCell ref="DIZ7:DJB7"/>
    <mergeCell ref="DJC7:DJD7"/>
    <mergeCell ref="DJF7:DJG7"/>
    <mergeCell ref="DJH7:DJJ7"/>
    <mergeCell ref="DJK7:DJL7"/>
    <mergeCell ref="DJN7:DJO7"/>
    <mergeCell ref="DIJ7:DIL7"/>
    <mergeCell ref="DIM7:DIN7"/>
    <mergeCell ref="DIP7:DIQ7"/>
    <mergeCell ref="DIR7:DIT7"/>
    <mergeCell ref="DIU7:DIV7"/>
    <mergeCell ref="DIX7:DIY7"/>
    <mergeCell ref="DHT7:DHV7"/>
    <mergeCell ref="DHW7:DHX7"/>
    <mergeCell ref="DHZ7:DIA7"/>
    <mergeCell ref="DIB7:DID7"/>
    <mergeCell ref="DIE7:DIF7"/>
    <mergeCell ref="DIH7:DII7"/>
    <mergeCell ref="DHD7:DHF7"/>
    <mergeCell ref="DHG7:DHH7"/>
    <mergeCell ref="DHJ7:DHK7"/>
    <mergeCell ref="DHL7:DHN7"/>
    <mergeCell ref="DHO7:DHP7"/>
    <mergeCell ref="DHR7:DHS7"/>
    <mergeCell ref="DGN7:DGP7"/>
    <mergeCell ref="DGQ7:DGR7"/>
    <mergeCell ref="DGT7:DGU7"/>
    <mergeCell ref="DGV7:DGX7"/>
    <mergeCell ref="DGY7:DGZ7"/>
    <mergeCell ref="DHB7:DHC7"/>
    <mergeCell ref="DFX7:DFZ7"/>
    <mergeCell ref="DGA7:DGB7"/>
    <mergeCell ref="DGD7:DGE7"/>
    <mergeCell ref="DGF7:DGH7"/>
    <mergeCell ref="DGI7:DGJ7"/>
    <mergeCell ref="DGL7:DGM7"/>
    <mergeCell ref="DMR7:DMT7"/>
    <mergeCell ref="DMU7:DMV7"/>
    <mergeCell ref="DMX7:DMY7"/>
    <mergeCell ref="DMZ7:DNB7"/>
    <mergeCell ref="DNC7:DND7"/>
    <mergeCell ref="DNF7:DNG7"/>
    <mergeCell ref="DMB7:DMD7"/>
    <mergeCell ref="DME7:DMF7"/>
    <mergeCell ref="DMH7:DMI7"/>
    <mergeCell ref="DMJ7:DML7"/>
    <mergeCell ref="DMM7:DMN7"/>
    <mergeCell ref="DMP7:DMQ7"/>
    <mergeCell ref="DLL7:DLN7"/>
    <mergeCell ref="DLO7:DLP7"/>
    <mergeCell ref="DLR7:DLS7"/>
    <mergeCell ref="DLT7:DLV7"/>
    <mergeCell ref="DLW7:DLX7"/>
    <mergeCell ref="DLZ7:DMA7"/>
    <mergeCell ref="DKV7:DKX7"/>
    <mergeCell ref="DKY7:DKZ7"/>
    <mergeCell ref="DLB7:DLC7"/>
    <mergeCell ref="DLD7:DLF7"/>
    <mergeCell ref="DLG7:DLH7"/>
    <mergeCell ref="DLJ7:DLK7"/>
    <mergeCell ref="DKF7:DKH7"/>
    <mergeCell ref="DKI7:DKJ7"/>
    <mergeCell ref="DKL7:DKM7"/>
    <mergeCell ref="DKN7:DKP7"/>
    <mergeCell ref="DKQ7:DKR7"/>
    <mergeCell ref="DKT7:DKU7"/>
    <mergeCell ref="DJP7:DJR7"/>
    <mergeCell ref="DJS7:DJT7"/>
    <mergeCell ref="DJV7:DJW7"/>
    <mergeCell ref="DJX7:DJZ7"/>
    <mergeCell ref="DKA7:DKB7"/>
    <mergeCell ref="DKD7:DKE7"/>
    <mergeCell ref="DQJ7:DQL7"/>
    <mergeCell ref="DQM7:DQN7"/>
    <mergeCell ref="DQP7:DQQ7"/>
    <mergeCell ref="DQR7:DQT7"/>
    <mergeCell ref="DQU7:DQV7"/>
    <mergeCell ref="DQX7:DQY7"/>
    <mergeCell ref="DPT7:DPV7"/>
    <mergeCell ref="DPW7:DPX7"/>
    <mergeCell ref="DPZ7:DQA7"/>
    <mergeCell ref="DQB7:DQD7"/>
    <mergeCell ref="DQE7:DQF7"/>
    <mergeCell ref="DQH7:DQI7"/>
    <mergeCell ref="DPD7:DPF7"/>
    <mergeCell ref="DPG7:DPH7"/>
    <mergeCell ref="DPJ7:DPK7"/>
    <mergeCell ref="DPL7:DPN7"/>
    <mergeCell ref="DPO7:DPP7"/>
    <mergeCell ref="DPR7:DPS7"/>
    <mergeCell ref="DON7:DOP7"/>
    <mergeCell ref="DOQ7:DOR7"/>
    <mergeCell ref="DOT7:DOU7"/>
    <mergeCell ref="DOV7:DOX7"/>
    <mergeCell ref="DOY7:DOZ7"/>
    <mergeCell ref="DPB7:DPC7"/>
    <mergeCell ref="DNX7:DNZ7"/>
    <mergeCell ref="DOA7:DOB7"/>
    <mergeCell ref="DOD7:DOE7"/>
    <mergeCell ref="DOF7:DOH7"/>
    <mergeCell ref="DOI7:DOJ7"/>
    <mergeCell ref="DOL7:DOM7"/>
    <mergeCell ref="DNH7:DNJ7"/>
    <mergeCell ref="DNK7:DNL7"/>
    <mergeCell ref="DNN7:DNO7"/>
    <mergeCell ref="DNP7:DNR7"/>
    <mergeCell ref="DNS7:DNT7"/>
    <mergeCell ref="DNV7:DNW7"/>
    <mergeCell ref="DUB7:DUD7"/>
    <mergeCell ref="DUE7:DUF7"/>
    <mergeCell ref="DUH7:DUI7"/>
    <mergeCell ref="DUJ7:DUL7"/>
    <mergeCell ref="DUM7:DUN7"/>
    <mergeCell ref="DUP7:DUQ7"/>
    <mergeCell ref="DTL7:DTN7"/>
    <mergeCell ref="DTO7:DTP7"/>
    <mergeCell ref="DTR7:DTS7"/>
    <mergeCell ref="DTT7:DTV7"/>
    <mergeCell ref="DTW7:DTX7"/>
    <mergeCell ref="DTZ7:DUA7"/>
    <mergeCell ref="DSV7:DSX7"/>
    <mergeCell ref="DSY7:DSZ7"/>
    <mergeCell ref="DTB7:DTC7"/>
    <mergeCell ref="DTD7:DTF7"/>
    <mergeCell ref="DTG7:DTH7"/>
    <mergeCell ref="DTJ7:DTK7"/>
    <mergeCell ref="DSF7:DSH7"/>
    <mergeCell ref="DSI7:DSJ7"/>
    <mergeCell ref="DSL7:DSM7"/>
    <mergeCell ref="DSN7:DSP7"/>
    <mergeCell ref="DSQ7:DSR7"/>
    <mergeCell ref="DST7:DSU7"/>
    <mergeCell ref="DRP7:DRR7"/>
    <mergeCell ref="DRS7:DRT7"/>
    <mergeCell ref="DRV7:DRW7"/>
    <mergeCell ref="DRX7:DRZ7"/>
    <mergeCell ref="DSA7:DSB7"/>
    <mergeCell ref="DSD7:DSE7"/>
    <mergeCell ref="DQZ7:DRB7"/>
    <mergeCell ref="DRC7:DRD7"/>
    <mergeCell ref="DRF7:DRG7"/>
    <mergeCell ref="DRH7:DRJ7"/>
    <mergeCell ref="DRK7:DRL7"/>
    <mergeCell ref="DRN7:DRO7"/>
    <mergeCell ref="DXT7:DXV7"/>
    <mergeCell ref="DXW7:DXX7"/>
    <mergeCell ref="DXZ7:DYA7"/>
    <mergeCell ref="DYB7:DYD7"/>
    <mergeCell ref="DYE7:DYF7"/>
    <mergeCell ref="DYH7:DYI7"/>
    <mergeCell ref="DXD7:DXF7"/>
    <mergeCell ref="DXG7:DXH7"/>
    <mergeCell ref="DXJ7:DXK7"/>
    <mergeCell ref="DXL7:DXN7"/>
    <mergeCell ref="DXO7:DXP7"/>
    <mergeCell ref="DXR7:DXS7"/>
    <mergeCell ref="DWN7:DWP7"/>
    <mergeCell ref="DWQ7:DWR7"/>
    <mergeCell ref="DWT7:DWU7"/>
    <mergeCell ref="DWV7:DWX7"/>
    <mergeCell ref="DWY7:DWZ7"/>
    <mergeCell ref="DXB7:DXC7"/>
    <mergeCell ref="DVX7:DVZ7"/>
    <mergeCell ref="DWA7:DWB7"/>
    <mergeCell ref="DWD7:DWE7"/>
    <mergeCell ref="DWF7:DWH7"/>
    <mergeCell ref="DWI7:DWJ7"/>
    <mergeCell ref="DWL7:DWM7"/>
    <mergeCell ref="DVH7:DVJ7"/>
    <mergeCell ref="DVK7:DVL7"/>
    <mergeCell ref="DVN7:DVO7"/>
    <mergeCell ref="DVP7:DVR7"/>
    <mergeCell ref="DVS7:DVT7"/>
    <mergeCell ref="DVV7:DVW7"/>
    <mergeCell ref="DUR7:DUT7"/>
    <mergeCell ref="DUU7:DUV7"/>
    <mergeCell ref="DUX7:DUY7"/>
    <mergeCell ref="DUZ7:DVB7"/>
    <mergeCell ref="DVC7:DVD7"/>
    <mergeCell ref="DVF7:DVG7"/>
    <mergeCell ref="EBL7:EBN7"/>
    <mergeCell ref="EBO7:EBP7"/>
    <mergeCell ref="EBR7:EBS7"/>
    <mergeCell ref="EBT7:EBV7"/>
    <mergeCell ref="EBW7:EBX7"/>
    <mergeCell ref="EBZ7:ECA7"/>
    <mergeCell ref="EAV7:EAX7"/>
    <mergeCell ref="EAY7:EAZ7"/>
    <mergeCell ref="EBB7:EBC7"/>
    <mergeCell ref="EBD7:EBF7"/>
    <mergeCell ref="EBG7:EBH7"/>
    <mergeCell ref="EBJ7:EBK7"/>
    <mergeCell ref="EAF7:EAH7"/>
    <mergeCell ref="EAI7:EAJ7"/>
    <mergeCell ref="EAL7:EAM7"/>
    <mergeCell ref="EAN7:EAP7"/>
    <mergeCell ref="EAQ7:EAR7"/>
    <mergeCell ref="EAT7:EAU7"/>
    <mergeCell ref="DZP7:DZR7"/>
    <mergeCell ref="DZS7:DZT7"/>
    <mergeCell ref="DZV7:DZW7"/>
    <mergeCell ref="DZX7:DZZ7"/>
    <mergeCell ref="EAA7:EAB7"/>
    <mergeCell ref="EAD7:EAE7"/>
    <mergeCell ref="DYZ7:DZB7"/>
    <mergeCell ref="DZC7:DZD7"/>
    <mergeCell ref="DZF7:DZG7"/>
    <mergeCell ref="DZH7:DZJ7"/>
    <mergeCell ref="DZK7:DZL7"/>
    <mergeCell ref="DZN7:DZO7"/>
    <mergeCell ref="DYJ7:DYL7"/>
    <mergeCell ref="DYM7:DYN7"/>
    <mergeCell ref="DYP7:DYQ7"/>
    <mergeCell ref="DYR7:DYT7"/>
    <mergeCell ref="DYU7:DYV7"/>
    <mergeCell ref="DYX7:DYY7"/>
    <mergeCell ref="EFD7:EFF7"/>
    <mergeCell ref="EFG7:EFH7"/>
    <mergeCell ref="EFJ7:EFK7"/>
    <mergeCell ref="EFL7:EFN7"/>
    <mergeCell ref="EFO7:EFP7"/>
    <mergeCell ref="EFR7:EFS7"/>
    <mergeCell ref="EEN7:EEP7"/>
    <mergeCell ref="EEQ7:EER7"/>
    <mergeCell ref="EET7:EEU7"/>
    <mergeCell ref="EEV7:EEX7"/>
    <mergeCell ref="EEY7:EEZ7"/>
    <mergeCell ref="EFB7:EFC7"/>
    <mergeCell ref="EDX7:EDZ7"/>
    <mergeCell ref="EEA7:EEB7"/>
    <mergeCell ref="EED7:EEE7"/>
    <mergeCell ref="EEF7:EEH7"/>
    <mergeCell ref="EEI7:EEJ7"/>
    <mergeCell ref="EEL7:EEM7"/>
    <mergeCell ref="EDH7:EDJ7"/>
    <mergeCell ref="EDK7:EDL7"/>
    <mergeCell ref="EDN7:EDO7"/>
    <mergeCell ref="EDP7:EDR7"/>
    <mergeCell ref="EDS7:EDT7"/>
    <mergeCell ref="EDV7:EDW7"/>
    <mergeCell ref="ECR7:ECT7"/>
    <mergeCell ref="ECU7:ECV7"/>
    <mergeCell ref="ECX7:ECY7"/>
    <mergeCell ref="ECZ7:EDB7"/>
    <mergeCell ref="EDC7:EDD7"/>
    <mergeCell ref="EDF7:EDG7"/>
    <mergeCell ref="ECB7:ECD7"/>
    <mergeCell ref="ECE7:ECF7"/>
    <mergeCell ref="ECH7:ECI7"/>
    <mergeCell ref="ECJ7:ECL7"/>
    <mergeCell ref="ECM7:ECN7"/>
    <mergeCell ref="ECP7:ECQ7"/>
    <mergeCell ref="EIV7:EIX7"/>
    <mergeCell ref="EIY7:EIZ7"/>
    <mergeCell ref="EJB7:EJC7"/>
    <mergeCell ref="EJD7:EJF7"/>
    <mergeCell ref="EJG7:EJH7"/>
    <mergeCell ref="EJJ7:EJK7"/>
    <mergeCell ref="EIF7:EIH7"/>
    <mergeCell ref="EII7:EIJ7"/>
    <mergeCell ref="EIL7:EIM7"/>
    <mergeCell ref="EIN7:EIP7"/>
    <mergeCell ref="EIQ7:EIR7"/>
    <mergeCell ref="EIT7:EIU7"/>
    <mergeCell ref="EHP7:EHR7"/>
    <mergeCell ref="EHS7:EHT7"/>
    <mergeCell ref="EHV7:EHW7"/>
    <mergeCell ref="EHX7:EHZ7"/>
    <mergeCell ref="EIA7:EIB7"/>
    <mergeCell ref="EID7:EIE7"/>
    <mergeCell ref="EGZ7:EHB7"/>
    <mergeCell ref="EHC7:EHD7"/>
    <mergeCell ref="EHF7:EHG7"/>
    <mergeCell ref="EHH7:EHJ7"/>
    <mergeCell ref="EHK7:EHL7"/>
    <mergeCell ref="EHN7:EHO7"/>
    <mergeCell ref="EGJ7:EGL7"/>
    <mergeCell ref="EGM7:EGN7"/>
    <mergeCell ref="EGP7:EGQ7"/>
    <mergeCell ref="EGR7:EGT7"/>
    <mergeCell ref="EGU7:EGV7"/>
    <mergeCell ref="EGX7:EGY7"/>
    <mergeCell ref="EFT7:EFV7"/>
    <mergeCell ref="EFW7:EFX7"/>
    <mergeCell ref="EFZ7:EGA7"/>
    <mergeCell ref="EGB7:EGD7"/>
    <mergeCell ref="EGE7:EGF7"/>
    <mergeCell ref="EGH7:EGI7"/>
    <mergeCell ref="EMN7:EMP7"/>
    <mergeCell ref="EMQ7:EMR7"/>
    <mergeCell ref="EMT7:EMU7"/>
    <mergeCell ref="EMV7:EMX7"/>
    <mergeCell ref="EMY7:EMZ7"/>
    <mergeCell ref="ENB7:ENC7"/>
    <mergeCell ref="ELX7:ELZ7"/>
    <mergeCell ref="EMA7:EMB7"/>
    <mergeCell ref="EMD7:EME7"/>
    <mergeCell ref="EMF7:EMH7"/>
    <mergeCell ref="EMI7:EMJ7"/>
    <mergeCell ref="EML7:EMM7"/>
    <mergeCell ref="ELH7:ELJ7"/>
    <mergeCell ref="ELK7:ELL7"/>
    <mergeCell ref="ELN7:ELO7"/>
    <mergeCell ref="ELP7:ELR7"/>
    <mergeCell ref="ELS7:ELT7"/>
    <mergeCell ref="ELV7:ELW7"/>
    <mergeCell ref="EKR7:EKT7"/>
    <mergeCell ref="EKU7:EKV7"/>
    <mergeCell ref="EKX7:EKY7"/>
    <mergeCell ref="EKZ7:ELB7"/>
    <mergeCell ref="ELC7:ELD7"/>
    <mergeCell ref="ELF7:ELG7"/>
    <mergeCell ref="EKB7:EKD7"/>
    <mergeCell ref="EKE7:EKF7"/>
    <mergeCell ref="EKH7:EKI7"/>
    <mergeCell ref="EKJ7:EKL7"/>
    <mergeCell ref="EKM7:EKN7"/>
    <mergeCell ref="EKP7:EKQ7"/>
    <mergeCell ref="EJL7:EJN7"/>
    <mergeCell ref="EJO7:EJP7"/>
    <mergeCell ref="EJR7:EJS7"/>
    <mergeCell ref="EJT7:EJV7"/>
    <mergeCell ref="EJW7:EJX7"/>
    <mergeCell ref="EJZ7:EKA7"/>
    <mergeCell ref="EQF7:EQH7"/>
    <mergeCell ref="EQI7:EQJ7"/>
    <mergeCell ref="EQL7:EQM7"/>
    <mergeCell ref="EQN7:EQP7"/>
    <mergeCell ref="EQQ7:EQR7"/>
    <mergeCell ref="EQT7:EQU7"/>
    <mergeCell ref="EPP7:EPR7"/>
    <mergeCell ref="EPS7:EPT7"/>
    <mergeCell ref="EPV7:EPW7"/>
    <mergeCell ref="EPX7:EPZ7"/>
    <mergeCell ref="EQA7:EQB7"/>
    <mergeCell ref="EQD7:EQE7"/>
    <mergeCell ref="EOZ7:EPB7"/>
    <mergeCell ref="EPC7:EPD7"/>
    <mergeCell ref="EPF7:EPG7"/>
    <mergeCell ref="EPH7:EPJ7"/>
    <mergeCell ref="EPK7:EPL7"/>
    <mergeCell ref="EPN7:EPO7"/>
    <mergeCell ref="EOJ7:EOL7"/>
    <mergeCell ref="EOM7:EON7"/>
    <mergeCell ref="EOP7:EOQ7"/>
    <mergeCell ref="EOR7:EOT7"/>
    <mergeCell ref="EOU7:EOV7"/>
    <mergeCell ref="EOX7:EOY7"/>
    <mergeCell ref="ENT7:ENV7"/>
    <mergeCell ref="ENW7:ENX7"/>
    <mergeCell ref="ENZ7:EOA7"/>
    <mergeCell ref="EOB7:EOD7"/>
    <mergeCell ref="EOE7:EOF7"/>
    <mergeCell ref="EOH7:EOI7"/>
    <mergeCell ref="END7:ENF7"/>
    <mergeCell ref="ENG7:ENH7"/>
    <mergeCell ref="ENJ7:ENK7"/>
    <mergeCell ref="ENL7:ENN7"/>
    <mergeCell ref="ENO7:ENP7"/>
    <mergeCell ref="ENR7:ENS7"/>
    <mergeCell ref="ETX7:ETZ7"/>
    <mergeCell ref="EUA7:EUB7"/>
    <mergeCell ref="EUD7:EUE7"/>
    <mergeCell ref="EUF7:EUH7"/>
    <mergeCell ref="EUI7:EUJ7"/>
    <mergeCell ref="EUL7:EUM7"/>
    <mergeCell ref="ETH7:ETJ7"/>
    <mergeCell ref="ETK7:ETL7"/>
    <mergeCell ref="ETN7:ETO7"/>
    <mergeCell ref="ETP7:ETR7"/>
    <mergeCell ref="ETS7:ETT7"/>
    <mergeCell ref="ETV7:ETW7"/>
    <mergeCell ref="ESR7:EST7"/>
    <mergeCell ref="ESU7:ESV7"/>
    <mergeCell ref="ESX7:ESY7"/>
    <mergeCell ref="ESZ7:ETB7"/>
    <mergeCell ref="ETC7:ETD7"/>
    <mergeCell ref="ETF7:ETG7"/>
    <mergeCell ref="ESB7:ESD7"/>
    <mergeCell ref="ESE7:ESF7"/>
    <mergeCell ref="ESH7:ESI7"/>
    <mergeCell ref="ESJ7:ESL7"/>
    <mergeCell ref="ESM7:ESN7"/>
    <mergeCell ref="ESP7:ESQ7"/>
    <mergeCell ref="ERL7:ERN7"/>
    <mergeCell ref="ERO7:ERP7"/>
    <mergeCell ref="ERR7:ERS7"/>
    <mergeCell ref="ERT7:ERV7"/>
    <mergeCell ref="ERW7:ERX7"/>
    <mergeCell ref="ERZ7:ESA7"/>
    <mergeCell ref="EQV7:EQX7"/>
    <mergeCell ref="EQY7:EQZ7"/>
    <mergeCell ref="ERB7:ERC7"/>
    <mergeCell ref="ERD7:ERF7"/>
    <mergeCell ref="ERG7:ERH7"/>
    <mergeCell ref="ERJ7:ERK7"/>
    <mergeCell ref="EXP7:EXR7"/>
    <mergeCell ref="EXS7:EXT7"/>
    <mergeCell ref="EXV7:EXW7"/>
    <mergeCell ref="EXX7:EXZ7"/>
    <mergeCell ref="EYA7:EYB7"/>
    <mergeCell ref="EYD7:EYE7"/>
    <mergeCell ref="EWZ7:EXB7"/>
    <mergeCell ref="EXC7:EXD7"/>
    <mergeCell ref="EXF7:EXG7"/>
    <mergeCell ref="EXH7:EXJ7"/>
    <mergeCell ref="EXK7:EXL7"/>
    <mergeCell ref="EXN7:EXO7"/>
    <mergeCell ref="EWJ7:EWL7"/>
    <mergeCell ref="EWM7:EWN7"/>
    <mergeCell ref="EWP7:EWQ7"/>
    <mergeCell ref="EWR7:EWT7"/>
    <mergeCell ref="EWU7:EWV7"/>
    <mergeCell ref="EWX7:EWY7"/>
    <mergeCell ref="EVT7:EVV7"/>
    <mergeCell ref="EVW7:EVX7"/>
    <mergeCell ref="EVZ7:EWA7"/>
    <mergeCell ref="EWB7:EWD7"/>
    <mergeCell ref="EWE7:EWF7"/>
    <mergeCell ref="EWH7:EWI7"/>
    <mergeCell ref="EVD7:EVF7"/>
    <mergeCell ref="EVG7:EVH7"/>
    <mergeCell ref="EVJ7:EVK7"/>
    <mergeCell ref="EVL7:EVN7"/>
    <mergeCell ref="EVO7:EVP7"/>
    <mergeCell ref="EVR7:EVS7"/>
    <mergeCell ref="EUN7:EUP7"/>
    <mergeCell ref="EUQ7:EUR7"/>
    <mergeCell ref="EUT7:EUU7"/>
    <mergeCell ref="EUV7:EUX7"/>
    <mergeCell ref="EUY7:EUZ7"/>
    <mergeCell ref="EVB7:EVC7"/>
    <mergeCell ref="FBH7:FBJ7"/>
    <mergeCell ref="FBK7:FBL7"/>
    <mergeCell ref="FBN7:FBO7"/>
    <mergeCell ref="FBP7:FBR7"/>
    <mergeCell ref="FBS7:FBT7"/>
    <mergeCell ref="FBV7:FBW7"/>
    <mergeCell ref="FAR7:FAT7"/>
    <mergeCell ref="FAU7:FAV7"/>
    <mergeCell ref="FAX7:FAY7"/>
    <mergeCell ref="FAZ7:FBB7"/>
    <mergeCell ref="FBC7:FBD7"/>
    <mergeCell ref="FBF7:FBG7"/>
    <mergeCell ref="FAB7:FAD7"/>
    <mergeCell ref="FAE7:FAF7"/>
    <mergeCell ref="FAH7:FAI7"/>
    <mergeCell ref="FAJ7:FAL7"/>
    <mergeCell ref="FAM7:FAN7"/>
    <mergeCell ref="FAP7:FAQ7"/>
    <mergeCell ref="EZL7:EZN7"/>
    <mergeCell ref="EZO7:EZP7"/>
    <mergeCell ref="EZR7:EZS7"/>
    <mergeCell ref="EZT7:EZV7"/>
    <mergeCell ref="EZW7:EZX7"/>
    <mergeCell ref="EZZ7:FAA7"/>
    <mergeCell ref="EYV7:EYX7"/>
    <mergeCell ref="EYY7:EYZ7"/>
    <mergeCell ref="EZB7:EZC7"/>
    <mergeCell ref="EZD7:EZF7"/>
    <mergeCell ref="EZG7:EZH7"/>
    <mergeCell ref="EZJ7:EZK7"/>
    <mergeCell ref="EYF7:EYH7"/>
    <mergeCell ref="EYI7:EYJ7"/>
    <mergeCell ref="EYL7:EYM7"/>
    <mergeCell ref="EYN7:EYP7"/>
    <mergeCell ref="EYQ7:EYR7"/>
    <mergeCell ref="EYT7:EYU7"/>
    <mergeCell ref="FEZ7:FFB7"/>
    <mergeCell ref="FFC7:FFD7"/>
    <mergeCell ref="FFF7:FFG7"/>
    <mergeCell ref="FFH7:FFJ7"/>
    <mergeCell ref="FFK7:FFL7"/>
    <mergeCell ref="FFN7:FFO7"/>
    <mergeCell ref="FEJ7:FEL7"/>
    <mergeCell ref="FEM7:FEN7"/>
    <mergeCell ref="FEP7:FEQ7"/>
    <mergeCell ref="FER7:FET7"/>
    <mergeCell ref="FEU7:FEV7"/>
    <mergeCell ref="FEX7:FEY7"/>
    <mergeCell ref="FDT7:FDV7"/>
    <mergeCell ref="FDW7:FDX7"/>
    <mergeCell ref="FDZ7:FEA7"/>
    <mergeCell ref="FEB7:FED7"/>
    <mergeCell ref="FEE7:FEF7"/>
    <mergeCell ref="FEH7:FEI7"/>
    <mergeCell ref="FDD7:FDF7"/>
    <mergeCell ref="FDG7:FDH7"/>
    <mergeCell ref="FDJ7:FDK7"/>
    <mergeCell ref="FDL7:FDN7"/>
    <mergeCell ref="FDO7:FDP7"/>
    <mergeCell ref="FDR7:FDS7"/>
    <mergeCell ref="FCN7:FCP7"/>
    <mergeCell ref="FCQ7:FCR7"/>
    <mergeCell ref="FCT7:FCU7"/>
    <mergeCell ref="FCV7:FCX7"/>
    <mergeCell ref="FCY7:FCZ7"/>
    <mergeCell ref="FDB7:FDC7"/>
    <mergeCell ref="FBX7:FBZ7"/>
    <mergeCell ref="FCA7:FCB7"/>
    <mergeCell ref="FCD7:FCE7"/>
    <mergeCell ref="FCF7:FCH7"/>
    <mergeCell ref="FCI7:FCJ7"/>
    <mergeCell ref="FCL7:FCM7"/>
    <mergeCell ref="FIR7:FIT7"/>
    <mergeCell ref="FIU7:FIV7"/>
    <mergeCell ref="FIX7:FIY7"/>
    <mergeCell ref="FIZ7:FJB7"/>
    <mergeCell ref="FJC7:FJD7"/>
    <mergeCell ref="FJF7:FJG7"/>
    <mergeCell ref="FIB7:FID7"/>
    <mergeCell ref="FIE7:FIF7"/>
    <mergeCell ref="FIH7:FII7"/>
    <mergeCell ref="FIJ7:FIL7"/>
    <mergeCell ref="FIM7:FIN7"/>
    <mergeCell ref="FIP7:FIQ7"/>
    <mergeCell ref="FHL7:FHN7"/>
    <mergeCell ref="FHO7:FHP7"/>
    <mergeCell ref="FHR7:FHS7"/>
    <mergeCell ref="FHT7:FHV7"/>
    <mergeCell ref="FHW7:FHX7"/>
    <mergeCell ref="FHZ7:FIA7"/>
    <mergeCell ref="FGV7:FGX7"/>
    <mergeCell ref="FGY7:FGZ7"/>
    <mergeCell ref="FHB7:FHC7"/>
    <mergeCell ref="FHD7:FHF7"/>
    <mergeCell ref="FHG7:FHH7"/>
    <mergeCell ref="FHJ7:FHK7"/>
    <mergeCell ref="FGF7:FGH7"/>
    <mergeCell ref="FGI7:FGJ7"/>
    <mergeCell ref="FGL7:FGM7"/>
    <mergeCell ref="FGN7:FGP7"/>
    <mergeCell ref="FGQ7:FGR7"/>
    <mergeCell ref="FGT7:FGU7"/>
    <mergeCell ref="FFP7:FFR7"/>
    <mergeCell ref="FFS7:FFT7"/>
    <mergeCell ref="FFV7:FFW7"/>
    <mergeCell ref="FFX7:FFZ7"/>
    <mergeCell ref="FGA7:FGB7"/>
    <mergeCell ref="FGD7:FGE7"/>
    <mergeCell ref="FMJ7:FML7"/>
    <mergeCell ref="FMM7:FMN7"/>
    <mergeCell ref="FMP7:FMQ7"/>
    <mergeCell ref="FMR7:FMT7"/>
    <mergeCell ref="FMU7:FMV7"/>
    <mergeCell ref="FMX7:FMY7"/>
    <mergeCell ref="FLT7:FLV7"/>
    <mergeCell ref="FLW7:FLX7"/>
    <mergeCell ref="FLZ7:FMA7"/>
    <mergeCell ref="FMB7:FMD7"/>
    <mergeCell ref="FME7:FMF7"/>
    <mergeCell ref="FMH7:FMI7"/>
    <mergeCell ref="FLD7:FLF7"/>
    <mergeCell ref="FLG7:FLH7"/>
    <mergeCell ref="FLJ7:FLK7"/>
    <mergeCell ref="FLL7:FLN7"/>
    <mergeCell ref="FLO7:FLP7"/>
    <mergeCell ref="FLR7:FLS7"/>
    <mergeCell ref="FKN7:FKP7"/>
    <mergeCell ref="FKQ7:FKR7"/>
    <mergeCell ref="FKT7:FKU7"/>
    <mergeCell ref="FKV7:FKX7"/>
    <mergeCell ref="FKY7:FKZ7"/>
    <mergeCell ref="FLB7:FLC7"/>
    <mergeCell ref="FJX7:FJZ7"/>
    <mergeCell ref="FKA7:FKB7"/>
    <mergeCell ref="FKD7:FKE7"/>
    <mergeCell ref="FKF7:FKH7"/>
    <mergeCell ref="FKI7:FKJ7"/>
    <mergeCell ref="FKL7:FKM7"/>
    <mergeCell ref="FJH7:FJJ7"/>
    <mergeCell ref="FJK7:FJL7"/>
    <mergeCell ref="FJN7:FJO7"/>
    <mergeCell ref="FJP7:FJR7"/>
    <mergeCell ref="FJS7:FJT7"/>
    <mergeCell ref="FJV7:FJW7"/>
    <mergeCell ref="FQB7:FQD7"/>
    <mergeCell ref="FQE7:FQF7"/>
    <mergeCell ref="FQH7:FQI7"/>
    <mergeCell ref="FQJ7:FQL7"/>
    <mergeCell ref="FQM7:FQN7"/>
    <mergeCell ref="FQP7:FQQ7"/>
    <mergeCell ref="FPL7:FPN7"/>
    <mergeCell ref="FPO7:FPP7"/>
    <mergeCell ref="FPR7:FPS7"/>
    <mergeCell ref="FPT7:FPV7"/>
    <mergeCell ref="FPW7:FPX7"/>
    <mergeCell ref="FPZ7:FQA7"/>
    <mergeCell ref="FOV7:FOX7"/>
    <mergeCell ref="FOY7:FOZ7"/>
    <mergeCell ref="FPB7:FPC7"/>
    <mergeCell ref="FPD7:FPF7"/>
    <mergeCell ref="FPG7:FPH7"/>
    <mergeCell ref="FPJ7:FPK7"/>
    <mergeCell ref="FOF7:FOH7"/>
    <mergeCell ref="FOI7:FOJ7"/>
    <mergeCell ref="FOL7:FOM7"/>
    <mergeCell ref="FON7:FOP7"/>
    <mergeCell ref="FOQ7:FOR7"/>
    <mergeCell ref="FOT7:FOU7"/>
    <mergeCell ref="FNP7:FNR7"/>
    <mergeCell ref="FNS7:FNT7"/>
    <mergeCell ref="FNV7:FNW7"/>
    <mergeCell ref="FNX7:FNZ7"/>
    <mergeCell ref="FOA7:FOB7"/>
    <mergeCell ref="FOD7:FOE7"/>
    <mergeCell ref="FMZ7:FNB7"/>
    <mergeCell ref="FNC7:FND7"/>
    <mergeCell ref="FNF7:FNG7"/>
    <mergeCell ref="FNH7:FNJ7"/>
    <mergeCell ref="FNK7:FNL7"/>
    <mergeCell ref="FNN7:FNO7"/>
    <mergeCell ref="FTT7:FTV7"/>
    <mergeCell ref="FTW7:FTX7"/>
    <mergeCell ref="FTZ7:FUA7"/>
    <mergeCell ref="FUB7:FUD7"/>
    <mergeCell ref="FUE7:FUF7"/>
    <mergeCell ref="FUH7:FUI7"/>
    <mergeCell ref="FTD7:FTF7"/>
    <mergeCell ref="FTG7:FTH7"/>
    <mergeCell ref="FTJ7:FTK7"/>
    <mergeCell ref="FTL7:FTN7"/>
    <mergeCell ref="FTO7:FTP7"/>
    <mergeCell ref="FTR7:FTS7"/>
    <mergeCell ref="FSN7:FSP7"/>
    <mergeCell ref="FSQ7:FSR7"/>
    <mergeCell ref="FST7:FSU7"/>
    <mergeCell ref="FSV7:FSX7"/>
    <mergeCell ref="FSY7:FSZ7"/>
    <mergeCell ref="FTB7:FTC7"/>
    <mergeCell ref="FRX7:FRZ7"/>
    <mergeCell ref="FSA7:FSB7"/>
    <mergeCell ref="FSD7:FSE7"/>
    <mergeCell ref="FSF7:FSH7"/>
    <mergeCell ref="FSI7:FSJ7"/>
    <mergeCell ref="FSL7:FSM7"/>
    <mergeCell ref="FRH7:FRJ7"/>
    <mergeCell ref="FRK7:FRL7"/>
    <mergeCell ref="FRN7:FRO7"/>
    <mergeCell ref="FRP7:FRR7"/>
    <mergeCell ref="FRS7:FRT7"/>
    <mergeCell ref="FRV7:FRW7"/>
    <mergeCell ref="FQR7:FQT7"/>
    <mergeCell ref="FQU7:FQV7"/>
    <mergeCell ref="FQX7:FQY7"/>
    <mergeCell ref="FQZ7:FRB7"/>
    <mergeCell ref="FRC7:FRD7"/>
    <mergeCell ref="FRF7:FRG7"/>
    <mergeCell ref="FXL7:FXN7"/>
    <mergeCell ref="FXO7:FXP7"/>
    <mergeCell ref="FXR7:FXS7"/>
    <mergeCell ref="FXT7:FXV7"/>
    <mergeCell ref="FXW7:FXX7"/>
    <mergeCell ref="FXZ7:FYA7"/>
    <mergeCell ref="FWV7:FWX7"/>
    <mergeCell ref="FWY7:FWZ7"/>
    <mergeCell ref="FXB7:FXC7"/>
    <mergeCell ref="FXD7:FXF7"/>
    <mergeCell ref="FXG7:FXH7"/>
    <mergeCell ref="FXJ7:FXK7"/>
    <mergeCell ref="FWF7:FWH7"/>
    <mergeCell ref="FWI7:FWJ7"/>
    <mergeCell ref="FWL7:FWM7"/>
    <mergeCell ref="FWN7:FWP7"/>
    <mergeCell ref="FWQ7:FWR7"/>
    <mergeCell ref="FWT7:FWU7"/>
    <mergeCell ref="FVP7:FVR7"/>
    <mergeCell ref="FVS7:FVT7"/>
    <mergeCell ref="FVV7:FVW7"/>
    <mergeCell ref="FVX7:FVZ7"/>
    <mergeCell ref="FWA7:FWB7"/>
    <mergeCell ref="FWD7:FWE7"/>
    <mergeCell ref="FUZ7:FVB7"/>
    <mergeCell ref="FVC7:FVD7"/>
    <mergeCell ref="FVF7:FVG7"/>
    <mergeCell ref="FVH7:FVJ7"/>
    <mergeCell ref="FVK7:FVL7"/>
    <mergeCell ref="FVN7:FVO7"/>
    <mergeCell ref="FUJ7:FUL7"/>
    <mergeCell ref="FUM7:FUN7"/>
    <mergeCell ref="FUP7:FUQ7"/>
    <mergeCell ref="FUR7:FUT7"/>
    <mergeCell ref="FUU7:FUV7"/>
    <mergeCell ref="FUX7:FUY7"/>
    <mergeCell ref="GBD7:GBF7"/>
    <mergeCell ref="GBG7:GBH7"/>
    <mergeCell ref="GBJ7:GBK7"/>
    <mergeCell ref="GBL7:GBN7"/>
    <mergeCell ref="GBO7:GBP7"/>
    <mergeCell ref="GBR7:GBS7"/>
    <mergeCell ref="GAN7:GAP7"/>
    <mergeCell ref="GAQ7:GAR7"/>
    <mergeCell ref="GAT7:GAU7"/>
    <mergeCell ref="GAV7:GAX7"/>
    <mergeCell ref="GAY7:GAZ7"/>
    <mergeCell ref="GBB7:GBC7"/>
    <mergeCell ref="FZX7:FZZ7"/>
    <mergeCell ref="GAA7:GAB7"/>
    <mergeCell ref="GAD7:GAE7"/>
    <mergeCell ref="GAF7:GAH7"/>
    <mergeCell ref="GAI7:GAJ7"/>
    <mergeCell ref="GAL7:GAM7"/>
    <mergeCell ref="FZH7:FZJ7"/>
    <mergeCell ref="FZK7:FZL7"/>
    <mergeCell ref="FZN7:FZO7"/>
    <mergeCell ref="FZP7:FZR7"/>
    <mergeCell ref="FZS7:FZT7"/>
    <mergeCell ref="FZV7:FZW7"/>
    <mergeCell ref="FYR7:FYT7"/>
    <mergeCell ref="FYU7:FYV7"/>
    <mergeCell ref="FYX7:FYY7"/>
    <mergeCell ref="FYZ7:FZB7"/>
    <mergeCell ref="FZC7:FZD7"/>
    <mergeCell ref="FZF7:FZG7"/>
    <mergeCell ref="FYB7:FYD7"/>
    <mergeCell ref="FYE7:FYF7"/>
    <mergeCell ref="FYH7:FYI7"/>
    <mergeCell ref="FYJ7:FYL7"/>
    <mergeCell ref="FYM7:FYN7"/>
    <mergeCell ref="FYP7:FYQ7"/>
    <mergeCell ref="GEV7:GEX7"/>
    <mergeCell ref="GEY7:GEZ7"/>
    <mergeCell ref="GFB7:GFC7"/>
    <mergeCell ref="GFD7:GFF7"/>
    <mergeCell ref="GFG7:GFH7"/>
    <mergeCell ref="GFJ7:GFK7"/>
    <mergeCell ref="GEF7:GEH7"/>
    <mergeCell ref="GEI7:GEJ7"/>
    <mergeCell ref="GEL7:GEM7"/>
    <mergeCell ref="GEN7:GEP7"/>
    <mergeCell ref="GEQ7:GER7"/>
    <mergeCell ref="GET7:GEU7"/>
    <mergeCell ref="GDP7:GDR7"/>
    <mergeCell ref="GDS7:GDT7"/>
    <mergeCell ref="GDV7:GDW7"/>
    <mergeCell ref="GDX7:GDZ7"/>
    <mergeCell ref="GEA7:GEB7"/>
    <mergeCell ref="GED7:GEE7"/>
    <mergeCell ref="GCZ7:GDB7"/>
    <mergeCell ref="GDC7:GDD7"/>
    <mergeCell ref="GDF7:GDG7"/>
    <mergeCell ref="GDH7:GDJ7"/>
    <mergeCell ref="GDK7:GDL7"/>
    <mergeCell ref="GDN7:GDO7"/>
    <mergeCell ref="GCJ7:GCL7"/>
    <mergeCell ref="GCM7:GCN7"/>
    <mergeCell ref="GCP7:GCQ7"/>
    <mergeCell ref="GCR7:GCT7"/>
    <mergeCell ref="GCU7:GCV7"/>
    <mergeCell ref="GCX7:GCY7"/>
    <mergeCell ref="GBT7:GBV7"/>
    <mergeCell ref="GBW7:GBX7"/>
    <mergeCell ref="GBZ7:GCA7"/>
    <mergeCell ref="GCB7:GCD7"/>
    <mergeCell ref="GCE7:GCF7"/>
    <mergeCell ref="GCH7:GCI7"/>
    <mergeCell ref="GIN7:GIP7"/>
    <mergeCell ref="GIQ7:GIR7"/>
    <mergeCell ref="GIT7:GIU7"/>
    <mergeCell ref="GIV7:GIX7"/>
    <mergeCell ref="GIY7:GIZ7"/>
    <mergeCell ref="GJB7:GJC7"/>
    <mergeCell ref="GHX7:GHZ7"/>
    <mergeCell ref="GIA7:GIB7"/>
    <mergeCell ref="GID7:GIE7"/>
    <mergeCell ref="GIF7:GIH7"/>
    <mergeCell ref="GII7:GIJ7"/>
    <mergeCell ref="GIL7:GIM7"/>
    <mergeCell ref="GHH7:GHJ7"/>
    <mergeCell ref="GHK7:GHL7"/>
    <mergeCell ref="GHN7:GHO7"/>
    <mergeCell ref="GHP7:GHR7"/>
    <mergeCell ref="GHS7:GHT7"/>
    <mergeCell ref="GHV7:GHW7"/>
    <mergeCell ref="GGR7:GGT7"/>
    <mergeCell ref="GGU7:GGV7"/>
    <mergeCell ref="GGX7:GGY7"/>
    <mergeCell ref="GGZ7:GHB7"/>
    <mergeCell ref="GHC7:GHD7"/>
    <mergeCell ref="GHF7:GHG7"/>
    <mergeCell ref="GGB7:GGD7"/>
    <mergeCell ref="GGE7:GGF7"/>
    <mergeCell ref="GGH7:GGI7"/>
    <mergeCell ref="GGJ7:GGL7"/>
    <mergeCell ref="GGM7:GGN7"/>
    <mergeCell ref="GGP7:GGQ7"/>
    <mergeCell ref="GFL7:GFN7"/>
    <mergeCell ref="GFO7:GFP7"/>
    <mergeCell ref="GFR7:GFS7"/>
    <mergeCell ref="GFT7:GFV7"/>
    <mergeCell ref="GFW7:GFX7"/>
    <mergeCell ref="GFZ7:GGA7"/>
    <mergeCell ref="GMF7:GMH7"/>
    <mergeCell ref="GMI7:GMJ7"/>
    <mergeCell ref="GML7:GMM7"/>
    <mergeCell ref="GMN7:GMP7"/>
    <mergeCell ref="GMQ7:GMR7"/>
    <mergeCell ref="GMT7:GMU7"/>
    <mergeCell ref="GLP7:GLR7"/>
    <mergeCell ref="GLS7:GLT7"/>
    <mergeCell ref="GLV7:GLW7"/>
    <mergeCell ref="GLX7:GLZ7"/>
    <mergeCell ref="GMA7:GMB7"/>
    <mergeCell ref="GMD7:GME7"/>
    <mergeCell ref="GKZ7:GLB7"/>
    <mergeCell ref="GLC7:GLD7"/>
    <mergeCell ref="GLF7:GLG7"/>
    <mergeCell ref="GLH7:GLJ7"/>
    <mergeCell ref="GLK7:GLL7"/>
    <mergeCell ref="GLN7:GLO7"/>
    <mergeCell ref="GKJ7:GKL7"/>
    <mergeCell ref="GKM7:GKN7"/>
    <mergeCell ref="GKP7:GKQ7"/>
    <mergeCell ref="GKR7:GKT7"/>
    <mergeCell ref="GKU7:GKV7"/>
    <mergeCell ref="GKX7:GKY7"/>
    <mergeCell ref="GJT7:GJV7"/>
    <mergeCell ref="GJW7:GJX7"/>
    <mergeCell ref="GJZ7:GKA7"/>
    <mergeCell ref="GKB7:GKD7"/>
    <mergeCell ref="GKE7:GKF7"/>
    <mergeCell ref="GKH7:GKI7"/>
    <mergeCell ref="GJD7:GJF7"/>
    <mergeCell ref="GJG7:GJH7"/>
    <mergeCell ref="GJJ7:GJK7"/>
    <mergeCell ref="GJL7:GJN7"/>
    <mergeCell ref="GJO7:GJP7"/>
    <mergeCell ref="GJR7:GJS7"/>
    <mergeCell ref="GPX7:GPZ7"/>
    <mergeCell ref="GQA7:GQB7"/>
    <mergeCell ref="GQD7:GQE7"/>
    <mergeCell ref="GQF7:GQH7"/>
    <mergeCell ref="GQI7:GQJ7"/>
    <mergeCell ref="GQL7:GQM7"/>
    <mergeCell ref="GPH7:GPJ7"/>
    <mergeCell ref="GPK7:GPL7"/>
    <mergeCell ref="GPN7:GPO7"/>
    <mergeCell ref="GPP7:GPR7"/>
    <mergeCell ref="GPS7:GPT7"/>
    <mergeCell ref="GPV7:GPW7"/>
    <mergeCell ref="GOR7:GOT7"/>
    <mergeCell ref="GOU7:GOV7"/>
    <mergeCell ref="GOX7:GOY7"/>
    <mergeCell ref="GOZ7:GPB7"/>
    <mergeCell ref="GPC7:GPD7"/>
    <mergeCell ref="GPF7:GPG7"/>
    <mergeCell ref="GOB7:GOD7"/>
    <mergeCell ref="GOE7:GOF7"/>
    <mergeCell ref="GOH7:GOI7"/>
    <mergeCell ref="GOJ7:GOL7"/>
    <mergeCell ref="GOM7:GON7"/>
    <mergeCell ref="GOP7:GOQ7"/>
    <mergeCell ref="GNL7:GNN7"/>
    <mergeCell ref="GNO7:GNP7"/>
    <mergeCell ref="GNR7:GNS7"/>
    <mergeCell ref="GNT7:GNV7"/>
    <mergeCell ref="GNW7:GNX7"/>
    <mergeCell ref="GNZ7:GOA7"/>
    <mergeCell ref="GMV7:GMX7"/>
    <mergeCell ref="GMY7:GMZ7"/>
    <mergeCell ref="GNB7:GNC7"/>
    <mergeCell ref="GND7:GNF7"/>
    <mergeCell ref="GNG7:GNH7"/>
    <mergeCell ref="GNJ7:GNK7"/>
    <mergeCell ref="GTP7:GTR7"/>
    <mergeCell ref="GTS7:GTT7"/>
    <mergeCell ref="GTV7:GTW7"/>
    <mergeCell ref="GTX7:GTZ7"/>
    <mergeCell ref="GUA7:GUB7"/>
    <mergeCell ref="GUD7:GUE7"/>
    <mergeCell ref="GSZ7:GTB7"/>
    <mergeCell ref="GTC7:GTD7"/>
    <mergeCell ref="GTF7:GTG7"/>
    <mergeCell ref="GTH7:GTJ7"/>
    <mergeCell ref="GTK7:GTL7"/>
    <mergeCell ref="GTN7:GTO7"/>
    <mergeCell ref="GSJ7:GSL7"/>
    <mergeCell ref="GSM7:GSN7"/>
    <mergeCell ref="GSP7:GSQ7"/>
    <mergeCell ref="GSR7:GST7"/>
    <mergeCell ref="GSU7:GSV7"/>
    <mergeCell ref="GSX7:GSY7"/>
    <mergeCell ref="GRT7:GRV7"/>
    <mergeCell ref="GRW7:GRX7"/>
    <mergeCell ref="GRZ7:GSA7"/>
    <mergeCell ref="GSB7:GSD7"/>
    <mergeCell ref="GSE7:GSF7"/>
    <mergeCell ref="GSH7:GSI7"/>
    <mergeCell ref="GRD7:GRF7"/>
    <mergeCell ref="GRG7:GRH7"/>
    <mergeCell ref="GRJ7:GRK7"/>
    <mergeCell ref="GRL7:GRN7"/>
    <mergeCell ref="GRO7:GRP7"/>
    <mergeCell ref="GRR7:GRS7"/>
    <mergeCell ref="GQN7:GQP7"/>
    <mergeCell ref="GQQ7:GQR7"/>
    <mergeCell ref="GQT7:GQU7"/>
    <mergeCell ref="GQV7:GQX7"/>
    <mergeCell ref="GQY7:GQZ7"/>
    <mergeCell ref="GRB7:GRC7"/>
    <mergeCell ref="GXH7:GXJ7"/>
    <mergeCell ref="GXK7:GXL7"/>
    <mergeCell ref="GXN7:GXO7"/>
    <mergeCell ref="GXP7:GXR7"/>
    <mergeCell ref="GXS7:GXT7"/>
    <mergeCell ref="GXV7:GXW7"/>
    <mergeCell ref="GWR7:GWT7"/>
    <mergeCell ref="GWU7:GWV7"/>
    <mergeCell ref="GWX7:GWY7"/>
    <mergeCell ref="GWZ7:GXB7"/>
    <mergeCell ref="GXC7:GXD7"/>
    <mergeCell ref="GXF7:GXG7"/>
    <mergeCell ref="GWB7:GWD7"/>
    <mergeCell ref="GWE7:GWF7"/>
    <mergeCell ref="GWH7:GWI7"/>
    <mergeCell ref="GWJ7:GWL7"/>
    <mergeCell ref="GWM7:GWN7"/>
    <mergeCell ref="GWP7:GWQ7"/>
    <mergeCell ref="GVL7:GVN7"/>
    <mergeCell ref="GVO7:GVP7"/>
    <mergeCell ref="GVR7:GVS7"/>
    <mergeCell ref="GVT7:GVV7"/>
    <mergeCell ref="GVW7:GVX7"/>
    <mergeCell ref="GVZ7:GWA7"/>
    <mergeCell ref="GUV7:GUX7"/>
    <mergeCell ref="GUY7:GUZ7"/>
    <mergeCell ref="GVB7:GVC7"/>
    <mergeCell ref="GVD7:GVF7"/>
    <mergeCell ref="GVG7:GVH7"/>
    <mergeCell ref="GVJ7:GVK7"/>
    <mergeCell ref="GUF7:GUH7"/>
    <mergeCell ref="GUI7:GUJ7"/>
    <mergeCell ref="GUL7:GUM7"/>
    <mergeCell ref="GUN7:GUP7"/>
    <mergeCell ref="GUQ7:GUR7"/>
    <mergeCell ref="GUT7:GUU7"/>
    <mergeCell ref="HAZ7:HBB7"/>
    <mergeCell ref="HBC7:HBD7"/>
    <mergeCell ref="HBF7:HBG7"/>
    <mergeCell ref="HBH7:HBJ7"/>
    <mergeCell ref="HBK7:HBL7"/>
    <mergeCell ref="HBN7:HBO7"/>
    <mergeCell ref="HAJ7:HAL7"/>
    <mergeCell ref="HAM7:HAN7"/>
    <mergeCell ref="HAP7:HAQ7"/>
    <mergeCell ref="HAR7:HAT7"/>
    <mergeCell ref="HAU7:HAV7"/>
    <mergeCell ref="HAX7:HAY7"/>
    <mergeCell ref="GZT7:GZV7"/>
    <mergeCell ref="GZW7:GZX7"/>
    <mergeCell ref="GZZ7:HAA7"/>
    <mergeCell ref="HAB7:HAD7"/>
    <mergeCell ref="HAE7:HAF7"/>
    <mergeCell ref="HAH7:HAI7"/>
    <mergeCell ref="GZD7:GZF7"/>
    <mergeCell ref="GZG7:GZH7"/>
    <mergeCell ref="GZJ7:GZK7"/>
    <mergeCell ref="GZL7:GZN7"/>
    <mergeCell ref="GZO7:GZP7"/>
    <mergeCell ref="GZR7:GZS7"/>
    <mergeCell ref="GYN7:GYP7"/>
    <mergeCell ref="GYQ7:GYR7"/>
    <mergeCell ref="GYT7:GYU7"/>
    <mergeCell ref="GYV7:GYX7"/>
    <mergeCell ref="GYY7:GYZ7"/>
    <mergeCell ref="GZB7:GZC7"/>
    <mergeCell ref="GXX7:GXZ7"/>
    <mergeCell ref="GYA7:GYB7"/>
    <mergeCell ref="GYD7:GYE7"/>
    <mergeCell ref="GYF7:GYH7"/>
    <mergeCell ref="GYI7:GYJ7"/>
    <mergeCell ref="GYL7:GYM7"/>
    <mergeCell ref="HER7:HET7"/>
    <mergeCell ref="HEU7:HEV7"/>
    <mergeCell ref="HEX7:HEY7"/>
    <mergeCell ref="HEZ7:HFB7"/>
    <mergeCell ref="HFC7:HFD7"/>
    <mergeCell ref="HFF7:HFG7"/>
    <mergeCell ref="HEB7:HED7"/>
    <mergeCell ref="HEE7:HEF7"/>
    <mergeCell ref="HEH7:HEI7"/>
    <mergeCell ref="HEJ7:HEL7"/>
    <mergeCell ref="HEM7:HEN7"/>
    <mergeCell ref="HEP7:HEQ7"/>
    <mergeCell ref="HDL7:HDN7"/>
    <mergeCell ref="HDO7:HDP7"/>
    <mergeCell ref="HDR7:HDS7"/>
    <mergeCell ref="HDT7:HDV7"/>
    <mergeCell ref="HDW7:HDX7"/>
    <mergeCell ref="HDZ7:HEA7"/>
    <mergeCell ref="HCV7:HCX7"/>
    <mergeCell ref="HCY7:HCZ7"/>
    <mergeCell ref="HDB7:HDC7"/>
    <mergeCell ref="HDD7:HDF7"/>
    <mergeCell ref="HDG7:HDH7"/>
    <mergeCell ref="HDJ7:HDK7"/>
    <mergeCell ref="HCF7:HCH7"/>
    <mergeCell ref="HCI7:HCJ7"/>
    <mergeCell ref="HCL7:HCM7"/>
    <mergeCell ref="HCN7:HCP7"/>
    <mergeCell ref="HCQ7:HCR7"/>
    <mergeCell ref="HCT7:HCU7"/>
    <mergeCell ref="HBP7:HBR7"/>
    <mergeCell ref="HBS7:HBT7"/>
    <mergeCell ref="HBV7:HBW7"/>
    <mergeCell ref="HBX7:HBZ7"/>
    <mergeCell ref="HCA7:HCB7"/>
    <mergeCell ref="HCD7:HCE7"/>
    <mergeCell ref="HIJ7:HIL7"/>
    <mergeCell ref="HIM7:HIN7"/>
    <mergeCell ref="HIP7:HIQ7"/>
    <mergeCell ref="HIR7:HIT7"/>
    <mergeCell ref="HIU7:HIV7"/>
    <mergeCell ref="HIX7:HIY7"/>
    <mergeCell ref="HHT7:HHV7"/>
    <mergeCell ref="HHW7:HHX7"/>
    <mergeCell ref="HHZ7:HIA7"/>
    <mergeCell ref="HIB7:HID7"/>
    <mergeCell ref="HIE7:HIF7"/>
    <mergeCell ref="HIH7:HII7"/>
    <mergeCell ref="HHD7:HHF7"/>
    <mergeCell ref="HHG7:HHH7"/>
    <mergeCell ref="HHJ7:HHK7"/>
    <mergeCell ref="HHL7:HHN7"/>
    <mergeCell ref="HHO7:HHP7"/>
    <mergeCell ref="HHR7:HHS7"/>
    <mergeCell ref="HGN7:HGP7"/>
    <mergeCell ref="HGQ7:HGR7"/>
    <mergeCell ref="HGT7:HGU7"/>
    <mergeCell ref="HGV7:HGX7"/>
    <mergeCell ref="HGY7:HGZ7"/>
    <mergeCell ref="HHB7:HHC7"/>
    <mergeCell ref="HFX7:HFZ7"/>
    <mergeCell ref="HGA7:HGB7"/>
    <mergeCell ref="HGD7:HGE7"/>
    <mergeCell ref="HGF7:HGH7"/>
    <mergeCell ref="HGI7:HGJ7"/>
    <mergeCell ref="HGL7:HGM7"/>
    <mergeCell ref="HFH7:HFJ7"/>
    <mergeCell ref="HFK7:HFL7"/>
    <mergeCell ref="HFN7:HFO7"/>
    <mergeCell ref="HFP7:HFR7"/>
    <mergeCell ref="HFS7:HFT7"/>
    <mergeCell ref="HFV7:HFW7"/>
    <mergeCell ref="HMB7:HMD7"/>
    <mergeCell ref="HME7:HMF7"/>
    <mergeCell ref="HMH7:HMI7"/>
    <mergeCell ref="HMJ7:HML7"/>
    <mergeCell ref="HMM7:HMN7"/>
    <mergeCell ref="HMP7:HMQ7"/>
    <mergeCell ref="HLL7:HLN7"/>
    <mergeCell ref="HLO7:HLP7"/>
    <mergeCell ref="HLR7:HLS7"/>
    <mergeCell ref="HLT7:HLV7"/>
    <mergeCell ref="HLW7:HLX7"/>
    <mergeCell ref="HLZ7:HMA7"/>
    <mergeCell ref="HKV7:HKX7"/>
    <mergeCell ref="HKY7:HKZ7"/>
    <mergeCell ref="HLB7:HLC7"/>
    <mergeCell ref="HLD7:HLF7"/>
    <mergeCell ref="HLG7:HLH7"/>
    <mergeCell ref="HLJ7:HLK7"/>
    <mergeCell ref="HKF7:HKH7"/>
    <mergeCell ref="HKI7:HKJ7"/>
    <mergeCell ref="HKL7:HKM7"/>
    <mergeCell ref="HKN7:HKP7"/>
    <mergeCell ref="HKQ7:HKR7"/>
    <mergeCell ref="HKT7:HKU7"/>
    <mergeCell ref="HJP7:HJR7"/>
    <mergeCell ref="HJS7:HJT7"/>
    <mergeCell ref="HJV7:HJW7"/>
    <mergeCell ref="HJX7:HJZ7"/>
    <mergeCell ref="HKA7:HKB7"/>
    <mergeCell ref="HKD7:HKE7"/>
    <mergeCell ref="HIZ7:HJB7"/>
    <mergeCell ref="HJC7:HJD7"/>
    <mergeCell ref="HJF7:HJG7"/>
    <mergeCell ref="HJH7:HJJ7"/>
    <mergeCell ref="HJK7:HJL7"/>
    <mergeCell ref="HJN7:HJO7"/>
    <mergeCell ref="HPT7:HPV7"/>
    <mergeCell ref="HPW7:HPX7"/>
    <mergeCell ref="HPZ7:HQA7"/>
    <mergeCell ref="HQB7:HQD7"/>
    <mergeCell ref="HQE7:HQF7"/>
    <mergeCell ref="HQH7:HQI7"/>
    <mergeCell ref="HPD7:HPF7"/>
    <mergeCell ref="HPG7:HPH7"/>
    <mergeCell ref="HPJ7:HPK7"/>
    <mergeCell ref="HPL7:HPN7"/>
    <mergeCell ref="HPO7:HPP7"/>
    <mergeCell ref="HPR7:HPS7"/>
    <mergeCell ref="HON7:HOP7"/>
    <mergeCell ref="HOQ7:HOR7"/>
    <mergeCell ref="HOT7:HOU7"/>
    <mergeCell ref="HOV7:HOX7"/>
    <mergeCell ref="HOY7:HOZ7"/>
    <mergeCell ref="HPB7:HPC7"/>
    <mergeCell ref="HNX7:HNZ7"/>
    <mergeCell ref="HOA7:HOB7"/>
    <mergeCell ref="HOD7:HOE7"/>
    <mergeCell ref="HOF7:HOH7"/>
    <mergeCell ref="HOI7:HOJ7"/>
    <mergeCell ref="HOL7:HOM7"/>
    <mergeCell ref="HNH7:HNJ7"/>
    <mergeCell ref="HNK7:HNL7"/>
    <mergeCell ref="HNN7:HNO7"/>
    <mergeCell ref="HNP7:HNR7"/>
    <mergeCell ref="HNS7:HNT7"/>
    <mergeCell ref="HNV7:HNW7"/>
    <mergeCell ref="HMR7:HMT7"/>
    <mergeCell ref="HMU7:HMV7"/>
    <mergeCell ref="HMX7:HMY7"/>
    <mergeCell ref="HMZ7:HNB7"/>
    <mergeCell ref="HNC7:HND7"/>
    <mergeCell ref="HNF7:HNG7"/>
    <mergeCell ref="HTL7:HTN7"/>
    <mergeCell ref="HTO7:HTP7"/>
    <mergeCell ref="HTR7:HTS7"/>
    <mergeCell ref="HTT7:HTV7"/>
    <mergeCell ref="HTW7:HTX7"/>
    <mergeCell ref="HTZ7:HUA7"/>
    <mergeCell ref="HSV7:HSX7"/>
    <mergeCell ref="HSY7:HSZ7"/>
    <mergeCell ref="HTB7:HTC7"/>
    <mergeCell ref="HTD7:HTF7"/>
    <mergeCell ref="HTG7:HTH7"/>
    <mergeCell ref="HTJ7:HTK7"/>
    <mergeCell ref="HSF7:HSH7"/>
    <mergeCell ref="HSI7:HSJ7"/>
    <mergeCell ref="HSL7:HSM7"/>
    <mergeCell ref="HSN7:HSP7"/>
    <mergeCell ref="HSQ7:HSR7"/>
    <mergeCell ref="HST7:HSU7"/>
    <mergeCell ref="HRP7:HRR7"/>
    <mergeCell ref="HRS7:HRT7"/>
    <mergeCell ref="HRV7:HRW7"/>
    <mergeCell ref="HRX7:HRZ7"/>
    <mergeCell ref="HSA7:HSB7"/>
    <mergeCell ref="HSD7:HSE7"/>
    <mergeCell ref="HQZ7:HRB7"/>
    <mergeCell ref="HRC7:HRD7"/>
    <mergeCell ref="HRF7:HRG7"/>
    <mergeCell ref="HRH7:HRJ7"/>
    <mergeCell ref="HRK7:HRL7"/>
    <mergeCell ref="HRN7:HRO7"/>
    <mergeCell ref="HQJ7:HQL7"/>
    <mergeCell ref="HQM7:HQN7"/>
    <mergeCell ref="HQP7:HQQ7"/>
    <mergeCell ref="HQR7:HQT7"/>
    <mergeCell ref="HQU7:HQV7"/>
    <mergeCell ref="HQX7:HQY7"/>
    <mergeCell ref="HXD7:HXF7"/>
    <mergeCell ref="HXG7:HXH7"/>
    <mergeCell ref="HXJ7:HXK7"/>
    <mergeCell ref="HXL7:HXN7"/>
    <mergeCell ref="HXO7:HXP7"/>
    <mergeCell ref="HXR7:HXS7"/>
    <mergeCell ref="HWN7:HWP7"/>
    <mergeCell ref="HWQ7:HWR7"/>
    <mergeCell ref="HWT7:HWU7"/>
    <mergeCell ref="HWV7:HWX7"/>
    <mergeCell ref="HWY7:HWZ7"/>
    <mergeCell ref="HXB7:HXC7"/>
    <mergeCell ref="HVX7:HVZ7"/>
    <mergeCell ref="HWA7:HWB7"/>
    <mergeCell ref="HWD7:HWE7"/>
    <mergeCell ref="HWF7:HWH7"/>
    <mergeCell ref="HWI7:HWJ7"/>
    <mergeCell ref="HWL7:HWM7"/>
    <mergeCell ref="HVH7:HVJ7"/>
    <mergeCell ref="HVK7:HVL7"/>
    <mergeCell ref="HVN7:HVO7"/>
    <mergeCell ref="HVP7:HVR7"/>
    <mergeCell ref="HVS7:HVT7"/>
    <mergeCell ref="HVV7:HVW7"/>
    <mergeCell ref="HUR7:HUT7"/>
    <mergeCell ref="HUU7:HUV7"/>
    <mergeCell ref="HUX7:HUY7"/>
    <mergeCell ref="HUZ7:HVB7"/>
    <mergeCell ref="HVC7:HVD7"/>
    <mergeCell ref="HVF7:HVG7"/>
    <mergeCell ref="HUB7:HUD7"/>
    <mergeCell ref="HUE7:HUF7"/>
    <mergeCell ref="HUH7:HUI7"/>
    <mergeCell ref="HUJ7:HUL7"/>
    <mergeCell ref="HUM7:HUN7"/>
    <mergeCell ref="HUP7:HUQ7"/>
    <mergeCell ref="IAV7:IAX7"/>
    <mergeCell ref="IAY7:IAZ7"/>
    <mergeCell ref="IBB7:IBC7"/>
    <mergeCell ref="IBD7:IBF7"/>
    <mergeCell ref="IBG7:IBH7"/>
    <mergeCell ref="IBJ7:IBK7"/>
    <mergeCell ref="IAF7:IAH7"/>
    <mergeCell ref="IAI7:IAJ7"/>
    <mergeCell ref="IAL7:IAM7"/>
    <mergeCell ref="IAN7:IAP7"/>
    <mergeCell ref="IAQ7:IAR7"/>
    <mergeCell ref="IAT7:IAU7"/>
    <mergeCell ref="HZP7:HZR7"/>
    <mergeCell ref="HZS7:HZT7"/>
    <mergeCell ref="HZV7:HZW7"/>
    <mergeCell ref="HZX7:HZZ7"/>
    <mergeCell ref="IAA7:IAB7"/>
    <mergeCell ref="IAD7:IAE7"/>
    <mergeCell ref="HYZ7:HZB7"/>
    <mergeCell ref="HZC7:HZD7"/>
    <mergeCell ref="HZF7:HZG7"/>
    <mergeCell ref="HZH7:HZJ7"/>
    <mergeCell ref="HZK7:HZL7"/>
    <mergeCell ref="HZN7:HZO7"/>
    <mergeCell ref="HYJ7:HYL7"/>
    <mergeCell ref="HYM7:HYN7"/>
    <mergeCell ref="HYP7:HYQ7"/>
    <mergeCell ref="HYR7:HYT7"/>
    <mergeCell ref="HYU7:HYV7"/>
    <mergeCell ref="HYX7:HYY7"/>
    <mergeCell ref="HXT7:HXV7"/>
    <mergeCell ref="HXW7:HXX7"/>
    <mergeCell ref="HXZ7:HYA7"/>
    <mergeCell ref="HYB7:HYD7"/>
    <mergeCell ref="HYE7:HYF7"/>
    <mergeCell ref="HYH7:HYI7"/>
    <mergeCell ref="IEN7:IEP7"/>
    <mergeCell ref="IEQ7:IER7"/>
    <mergeCell ref="IET7:IEU7"/>
    <mergeCell ref="IEV7:IEX7"/>
    <mergeCell ref="IEY7:IEZ7"/>
    <mergeCell ref="IFB7:IFC7"/>
    <mergeCell ref="IDX7:IDZ7"/>
    <mergeCell ref="IEA7:IEB7"/>
    <mergeCell ref="IED7:IEE7"/>
    <mergeCell ref="IEF7:IEH7"/>
    <mergeCell ref="IEI7:IEJ7"/>
    <mergeCell ref="IEL7:IEM7"/>
    <mergeCell ref="IDH7:IDJ7"/>
    <mergeCell ref="IDK7:IDL7"/>
    <mergeCell ref="IDN7:IDO7"/>
    <mergeCell ref="IDP7:IDR7"/>
    <mergeCell ref="IDS7:IDT7"/>
    <mergeCell ref="IDV7:IDW7"/>
    <mergeCell ref="ICR7:ICT7"/>
    <mergeCell ref="ICU7:ICV7"/>
    <mergeCell ref="ICX7:ICY7"/>
    <mergeCell ref="ICZ7:IDB7"/>
    <mergeCell ref="IDC7:IDD7"/>
    <mergeCell ref="IDF7:IDG7"/>
    <mergeCell ref="ICB7:ICD7"/>
    <mergeCell ref="ICE7:ICF7"/>
    <mergeCell ref="ICH7:ICI7"/>
    <mergeCell ref="ICJ7:ICL7"/>
    <mergeCell ref="ICM7:ICN7"/>
    <mergeCell ref="ICP7:ICQ7"/>
    <mergeCell ref="IBL7:IBN7"/>
    <mergeCell ref="IBO7:IBP7"/>
    <mergeCell ref="IBR7:IBS7"/>
    <mergeCell ref="IBT7:IBV7"/>
    <mergeCell ref="IBW7:IBX7"/>
    <mergeCell ref="IBZ7:ICA7"/>
    <mergeCell ref="IIF7:IIH7"/>
    <mergeCell ref="III7:IIJ7"/>
    <mergeCell ref="IIL7:IIM7"/>
    <mergeCell ref="IIN7:IIP7"/>
    <mergeCell ref="IIQ7:IIR7"/>
    <mergeCell ref="IIT7:IIU7"/>
    <mergeCell ref="IHP7:IHR7"/>
    <mergeCell ref="IHS7:IHT7"/>
    <mergeCell ref="IHV7:IHW7"/>
    <mergeCell ref="IHX7:IHZ7"/>
    <mergeCell ref="IIA7:IIB7"/>
    <mergeCell ref="IID7:IIE7"/>
    <mergeCell ref="IGZ7:IHB7"/>
    <mergeCell ref="IHC7:IHD7"/>
    <mergeCell ref="IHF7:IHG7"/>
    <mergeCell ref="IHH7:IHJ7"/>
    <mergeCell ref="IHK7:IHL7"/>
    <mergeCell ref="IHN7:IHO7"/>
    <mergeCell ref="IGJ7:IGL7"/>
    <mergeCell ref="IGM7:IGN7"/>
    <mergeCell ref="IGP7:IGQ7"/>
    <mergeCell ref="IGR7:IGT7"/>
    <mergeCell ref="IGU7:IGV7"/>
    <mergeCell ref="IGX7:IGY7"/>
    <mergeCell ref="IFT7:IFV7"/>
    <mergeCell ref="IFW7:IFX7"/>
    <mergeCell ref="IFZ7:IGA7"/>
    <mergeCell ref="IGB7:IGD7"/>
    <mergeCell ref="IGE7:IGF7"/>
    <mergeCell ref="IGH7:IGI7"/>
    <mergeCell ref="IFD7:IFF7"/>
    <mergeCell ref="IFG7:IFH7"/>
    <mergeCell ref="IFJ7:IFK7"/>
    <mergeCell ref="IFL7:IFN7"/>
    <mergeCell ref="IFO7:IFP7"/>
    <mergeCell ref="IFR7:IFS7"/>
    <mergeCell ref="ILX7:ILZ7"/>
    <mergeCell ref="IMA7:IMB7"/>
    <mergeCell ref="IMD7:IME7"/>
    <mergeCell ref="IMF7:IMH7"/>
    <mergeCell ref="IMI7:IMJ7"/>
    <mergeCell ref="IML7:IMM7"/>
    <mergeCell ref="ILH7:ILJ7"/>
    <mergeCell ref="ILK7:ILL7"/>
    <mergeCell ref="ILN7:ILO7"/>
    <mergeCell ref="ILP7:ILR7"/>
    <mergeCell ref="ILS7:ILT7"/>
    <mergeCell ref="ILV7:ILW7"/>
    <mergeCell ref="IKR7:IKT7"/>
    <mergeCell ref="IKU7:IKV7"/>
    <mergeCell ref="IKX7:IKY7"/>
    <mergeCell ref="IKZ7:ILB7"/>
    <mergeCell ref="ILC7:ILD7"/>
    <mergeCell ref="ILF7:ILG7"/>
    <mergeCell ref="IKB7:IKD7"/>
    <mergeCell ref="IKE7:IKF7"/>
    <mergeCell ref="IKH7:IKI7"/>
    <mergeCell ref="IKJ7:IKL7"/>
    <mergeCell ref="IKM7:IKN7"/>
    <mergeCell ref="IKP7:IKQ7"/>
    <mergeCell ref="IJL7:IJN7"/>
    <mergeCell ref="IJO7:IJP7"/>
    <mergeCell ref="IJR7:IJS7"/>
    <mergeCell ref="IJT7:IJV7"/>
    <mergeCell ref="IJW7:IJX7"/>
    <mergeCell ref="IJZ7:IKA7"/>
    <mergeCell ref="IIV7:IIX7"/>
    <mergeCell ref="IIY7:IIZ7"/>
    <mergeCell ref="IJB7:IJC7"/>
    <mergeCell ref="IJD7:IJF7"/>
    <mergeCell ref="IJG7:IJH7"/>
    <mergeCell ref="IJJ7:IJK7"/>
    <mergeCell ref="IPP7:IPR7"/>
    <mergeCell ref="IPS7:IPT7"/>
    <mergeCell ref="IPV7:IPW7"/>
    <mergeCell ref="IPX7:IPZ7"/>
    <mergeCell ref="IQA7:IQB7"/>
    <mergeCell ref="IQD7:IQE7"/>
    <mergeCell ref="IOZ7:IPB7"/>
    <mergeCell ref="IPC7:IPD7"/>
    <mergeCell ref="IPF7:IPG7"/>
    <mergeCell ref="IPH7:IPJ7"/>
    <mergeCell ref="IPK7:IPL7"/>
    <mergeCell ref="IPN7:IPO7"/>
    <mergeCell ref="IOJ7:IOL7"/>
    <mergeCell ref="IOM7:ION7"/>
    <mergeCell ref="IOP7:IOQ7"/>
    <mergeCell ref="IOR7:IOT7"/>
    <mergeCell ref="IOU7:IOV7"/>
    <mergeCell ref="IOX7:IOY7"/>
    <mergeCell ref="INT7:INV7"/>
    <mergeCell ref="INW7:INX7"/>
    <mergeCell ref="INZ7:IOA7"/>
    <mergeCell ref="IOB7:IOD7"/>
    <mergeCell ref="IOE7:IOF7"/>
    <mergeCell ref="IOH7:IOI7"/>
    <mergeCell ref="IND7:INF7"/>
    <mergeCell ref="ING7:INH7"/>
    <mergeCell ref="INJ7:INK7"/>
    <mergeCell ref="INL7:INN7"/>
    <mergeCell ref="INO7:INP7"/>
    <mergeCell ref="INR7:INS7"/>
    <mergeCell ref="IMN7:IMP7"/>
    <mergeCell ref="IMQ7:IMR7"/>
    <mergeCell ref="IMT7:IMU7"/>
    <mergeCell ref="IMV7:IMX7"/>
    <mergeCell ref="IMY7:IMZ7"/>
    <mergeCell ref="INB7:INC7"/>
    <mergeCell ref="ITH7:ITJ7"/>
    <mergeCell ref="ITK7:ITL7"/>
    <mergeCell ref="ITN7:ITO7"/>
    <mergeCell ref="ITP7:ITR7"/>
    <mergeCell ref="ITS7:ITT7"/>
    <mergeCell ref="ITV7:ITW7"/>
    <mergeCell ref="ISR7:IST7"/>
    <mergeCell ref="ISU7:ISV7"/>
    <mergeCell ref="ISX7:ISY7"/>
    <mergeCell ref="ISZ7:ITB7"/>
    <mergeCell ref="ITC7:ITD7"/>
    <mergeCell ref="ITF7:ITG7"/>
    <mergeCell ref="ISB7:ISD7"/>
    <mergeCell ref="ISE7:ISF7"/>
    <mergeCell ref="ISH7:ISI7"/>
    <mergeCell ref="ISJ7:ISL7"/>
    <mergeCell ref="ISM7:ISN7"/>
    <mergeCell ref="ISP7:ISQ7"/>
    <mergeCell ref="IRL7:IRN7"/>
    <mergeCell ref="IRO7:IRP7"/>
    <mergeCell ref="IRR7:IRS7"/>
    <mergeCell ref="IRT7:IRV7"/>
    <mergeCell ref="IRW7:IRX7"/>
    <mergeCell ref="IRZ7:ISA7"/>
    <mergeCell ref="IQV7:IQX7"/>
    <mergeCell ref="IQY7:IQZ7"/>
    <mergeCell ref="IRB7:IRC7"/>
    <mergeCell ref="IRD7:IRF7"/>
    <mergeCell ref="IRG7:IRH7"/>
    <mergeCell ref="IRJ7:IRK7"/>
    <mergeCell ref="IQF7:IQH7"/>
    <mergeCell ref="IQI7:IQJ7"/>
    <mergeCell ref="IQL7:IQM7"/>
    <mergeCell ref="IQN7:IQP7"/>
    <mergeCell ref="IQQ7:IQR7"/>
    <mergeCell ref="IQT7:IQU7"/>
    <mergeCell ref="IWZ7:IXB7"/>
    <mergeCell ref="IXC7:IXD7"/>
    <mergeCell ref="IXF7:IXG7"/>
    <mergeCell ref="IXH7:IXJ7"/>
    <mergeCell ref="IXK7:IXL7"/>
    <mergeCell ref="IXN7:IXO7"/>
    <mergeCell ref="IWJ7:IWL7"/>
    <mergeCell ref="IWM7:IWN7"/>
    <mergeCell ref="IWP7:IWQ7"/>
    <mergeCell ref="IWR7:IWT7"/>
    <mergeCell ref="IWU7:IWV7"/>
    <mergeCell ref="IWX7:IWY7"/>
    <mergeCell ref="IVT7:IVV7"/>
    <mergeCell ref="IVW7:IVX7"/>
    <mergeCell ref="IVZ7:IWA7"/>
    <mergeCell ref="IWB7:IWD7"/>
    <mergeCell ref="IWE7:IWF7"/>
    <mergeCell ref="IWH7:IWI7"/>
    <mergeCell ref="IVD7:IVF7"/>
    <mergeCell ref="IVG7:IVH7"/>
    <mergeCell ref="IVJ7:IVK7"/>
    <mergeCell ref="IVL7:IVN7"/>
    <mergeCell ref="IVO7:IVP7"/>
    <mergeCell ref="IVR7:IVS7"/>
    <mergeCell ref="IUN7:IUP7"/>
    <mergeCell ref="IUQ7:IUR7"/>
    <mergeCell ref="IUT7:IUU7"/>
    <mergeCell ref="IUV7:IUX7"/>
    <mergeCell ref="IUY7:IUZ7"/>
    <mergeCell ref="IVB7:IVC7"/>
    <mergeCell ref="ITX7:ITZ7"/>
    <mergeCell ref="IUA7:IUB7"/>
    <mergeCell ref="IUD7:IUE7"/>
    <mergeCell ref="IUF7:IUH7"/>
    <mergeCell ref="IUI7:IUJ7"/>
    <mergeCell ref="IUL7:IUM7"/>
    <mergeCell ref="JAR7:JAT7"/>
    <mergeCell ref="JAU7:JAV7"/>
    <mergeCell ref="JAX7:JAY7"/>
    <mergeCell ref="JAZ7:JBB7"/>
    <mergeCell ref="JBC7:JBD7"/>
    <mergeCell ref="JBF7:JBG7"/>
    <mergeCell ref="JAB7:JAD7"/>
    <mergeCell ref="JAE7:JAF7"/>
    <mergeCell ref="JAH7:JAI7"/>
    <mergeCell ref="JAJ7:JAL7"/>
    <mergeCell ref="JAM7:JAN7"/>
    <mergeCell ref="JAP7:JAQ7"/>
    <mergeCell ref="IZL7:IZN7"/>
    <mergeCell ref="IZO7:IZP7"/>
    <mergeCell ref="IZR7:IZS7"/>
    <mergeCell ref="IZT7:IZV7"/>
    <mergeCell ref="IZW7:IZX7"/>
    <mergeCell ref="IZZ7:JAA7"/>
    <mergeCell ref="IYV7:IYX7"/>
    <mergeCell ref="IYY7:IYZ7"/>
    <mergeCell ref="IZB7:IZC7"/>
    <mergeCell ref="IZD7:IZF7"/>
    <mergeCell ref="IZG7:IZH7"/>
    <mergeCell ref="IZJ7:IZK7"/>
    <mergeCell ref="IYF7:IYH7"/>
    <mergeCell ref="IYI7:IYJ7"/>
    <mergeCell ref="IYL7:IYM7"/>
    <mergeCell ref="IYN7:IYP7"/>
    <mergeCell ref="IYQ7:IYR7"/>
    <mergeCell ref="IYT7:IYU7"/>
    <mergeCell ref="IXP7:IXR7"/>
    <mergeCell ref="IXS7:IXT7"/>
    <mergeCell ref="IXV7:IXW7"/>
    <mergeCell ref="IXX7:IXZ7"/>
    <mergeCell ref="IYA7:IYB7"/>
    <mergeCell ref="IYD7:IYE7"/>
    <mergeCell ref="JEJ7:JEL7"/>
    <mergeCell ref="JEM7:JEN7"/>
    <mergeCell ref="JEP7:JEQ7"/>
    <mergeCell ref="JER7:JET7"/>
    <mergeCell ref="JEU7:JEV7"/>
    <mergeCell ref="JEX7:JEY7"/>
    <mergeCell ref="JDT7:JDV7"/>
    <mergeCell ref="JDW7:JDX7"/>
    <mergeCell ref="JDZ7:JEA7"/>
    <mergeCell ref="JEB7:JED7"/>
    <mergeCell ref="JEE7:JEF7"/>
    <mergeCell ref="JEH7:JEI7"/>
    <mergeCell ref="JDD7:JDF7"/>
    <mergeCell ref="JDG7:JDH7"/>
    <mergeCell ref="JDJ7:JDK7"/>
    <mergeCell ref="JDL7:JDN7"/>
    <mergeCell ref="JDO7:JDP7"/>
    <mergeCell ref="JDR7:JDS7"/>
    <mergeCell ref="JCN7:JCP7"/>
    <mergeCell ref="JCQ7:JCR7"/>
    <mergeCell ref="JCT7:JCU7"/>
    <mergeCell ref="JCV7:JCX7"/>
    <mergeCell ref="JCY7:JCZ7"/>
    <mergeCell ref="JDB7:JDC7"/>
    <mergeCell ref="JBX7:JBZ7"/>
    <mergeCell ref="JCA7:JCB7"/>
    <mergeCell ref="JCD7:JCE7"/>
    <mergeCell ref="JCF7:JCH7"/>
    <mergeCell ref="JCI7:JCJ7"/>
    <mergeCell ref="JCL7:JCM7"/>
    <mergeCell ref="JBH7:JBJ7"/>
    <mergeCell ref="JBK7:JBL7"/>
    <mergeCell ref="JBN7:JBO7"/>
    <mergeCell ref="JBP7:JBR7"/>
    <mergeCell ref="JBS7:JBT7"/>
    <mergeCell ref="JBV7:JBW7"/>
    <mergeCell ref="JIB7:JID7"/>
    <mergeCell ref="JIE7:JIF7"/>
    <mergeCell ref="JIH7:JII7"/>
    <mergeCell ref="JIJ7:JIL7"/>
    <mergeCell ref="JIM7:JIN7"/>
    <mergeCell ref="JIP7:JIQ7"/>
    <mergeCell ref="JHL7:JHN7"/>
    <mergeCell ref="JHO7:JHP7"/>
    <mergeCell ref="JHR7:JHS7"/>
    <mergeCell ref="JHT7:JHV7"/>
    <mergeCell ref="JHW7:JHX7"/>
    <mergeCell ref="JHZ7:JIA7"/>
    <mergeCell ref="JGV7:JGX7"/>
    <mergeCell ref="JGY7:JGZ7"/>
    <mergeCell ref="JHB7:JHC7"/>
    <mergeCell ref="JHD7:JHF7"/>
    <mergeCell ref="JHG7:JHH7"/>
    <mergeCell ref="JHJ7:JHK7"/>
    <mergeCell ref="JGF7:JGH7"/>
    <mergeCell ref="JGI7:JGJ7"/>
    <mergeCell ref="JGL7:JGM7"/>
    <mergeCell ref="JGN7:JGP7"/>
    <mergeCell ref="JGQ7:JGR7"/>
    <mergeCell ref="JGT7:JGU7"/>
    <mergeCell ref="JFP7:JFR7"/>
    <mergeCell ref="JFS7:JFT7"/>
    <mergeCell ref="JFV7:JFW7"/>
    <mergeCell ref="JFX7:JFZ7"/>
    <mergeCell ref="JGA7:JGB7"/>
    <mergeCell ref="JGD7:JGE7"/>
    <mergeCell ref="JEZ7:JFB7"/>
    <mergeCell ref="JFC7:JFD7"/>
    <mergeCell ref="JFF7:JFG7"/>
    <mergeCell ref="JFH7:JFJ7"/>
    <mergeCell ref="JFK7:JFL7"/>
    <mergeCell ref="JFN7:JFO7"/>
    <mergeCell ref="JLT7:JLV7"/>
    <mergeCell ref="JLW7:JLX7"/>
    <mergeCell ref="JLZ7:JMA7"/>
    <mergeCell ref="JMB7:JMD7"/>
    <mergeCell ref="JME7:JMF7"/>
    <mergeCell ref="JMH7:JMI7"/>
    <mergeCell ref="JLD7:JLF7"/>
    <mergeCell ref="JLG7:JLH7"/>
    <mergeCell ref="JLJ7:JLK7"/>
    <mergeCell ref="JLL7:JLN7"/>
    <mergeCell ref="JLO7:JLP7"/>
    <mergeCell ref="JLR7:JLS7"/>
    <mergeCell ref="JKN7:JKP7"/>
    <mergeCell ref="JKQ7:JKR7"/>
    <mergeCell ref="JKT7:JKU7"/>
    <mergeCell ref="JKV7:JKX7"/>
    <mergeCell ref="JKY7:JKZ7"/>
    <mergeCell ref="JLB7:JLC7"/>
    <mergeCell ref="JJX7:JJZ7"/>
    <mergeCell ref="JKA7:JKB7"/>
    <mergeCell ref="JKD7:JKE7"/>
    <mergeCell ref="JKF7:JKH7"/>
    <mergeCell ref="JKI7:JKJ7"/>
    <mergeCell ref="JKL7:JKM7"/>
    <mergeCell ref="JJH7:JJJ7"/>
    <mergeCell ref="JJK7:JJL7"/>
    <mergeCell ref="JJN7:JJO7"/>
    <mergeCell ref="JJP7:JJR7"/>
    <mergeCell ref="JJS7:JJT7"/>
    <mergeCell ref="JJV7:JJW7"/>
    <mergeCell ref="JIR7:JIT7"/>
    <mergeCell ref="JIU7:JIV7"/>
    <mergeCell ref="JIX7:JIY7"/>
    <mergeCell ref="JIZ7:JJB7"/>
    <mergeCell ref="JJC7:JJD7"/>
    <mergeCell ref="JJF7:JJG7"/>
    <mergeCell ref="JPL7:JPN7"/>
    <mergeCell ref="JPO7:JPP7"/>
    <mergeCell ref="JPR7:JPS7"/>
    <mergeCell ref="JPT7:JPV7"/>
    <mergeCell ref="JPW7:JPX7"/>
    <mergeCell ref="JPZ7:JQA7"/>
    <mergeCell ref="JOV7:JOX7"/>
    <mergeCell ref="JOY7:JOZ7"/>
    <mergeCell ref="JPB7:JPC7"/>
    <mergeCell ref="JPD7:JPF7"/>
    <mergeCell ref="JPG7:JPH7"/>
    <mergeCell ref="JPJ7:JPK7"/>
    <mergeCell ref="JOF7:JOH7"/>
    <mergeCell ref="JOI7:JOJ7"/>
    <mergeCell ref="JOL7:JOM7"/>
    <mergeCell ref="JON7:JOP7"/>
    <mergeCell ref="JOQ7:JOR7"/>
    <mergeCell ref="JOT7:JOU7"/>
    <mergeCell ref="JNP7:JNR7"/>
    <mergeCell ref="JNS7:JNT7"/>
    <mergeCell ref="JNV7:JNW7"/>
    <mergeCell ref="JNX7:JNZ7"/>
    <mergeCell ref="JOA7:JOB7"/>
    <mergeCell ref="JOD7:JOE7"/>
    <mergeCell ref="JMZ7:JNB7"/>
    <mergeCell ref="JNC7:JND7"/>
    <mergeCell ref="JNF7:JNG7"/>
    <mergeCell ref="JNH7:JNJ7"/>
    <mergeCell ref="JNK7:JNL7"/>
    <mergeCell ref="JNN7:JNO7"/>
    <mergeCell ref="JMJ7:JML7"/>
    <mergeCell ref="JMM7:JMN7"/>
    <mergeCell ref="JMP7:JMQ7"/>
    <mergeCell ref="JMR7:JMT7"/>
    <mergeCell ref="JMU7:JMV7"/>
    <mergeCell ref="JMX7:JMY7"/>
    <mergeCell ref="JTD7:JTF7"/>
    <mergeCell ref="JTG7:JTH7"/>
    <mergeCell ref="JTJ7:JTK7"/>
    <mergeCell ref="JTL7:JTN7"/>
    <mergeCell ref="JTO7:JTP7"/>
    <mergeCell ref="JTR7:JTS7"/>
    <mergeCell ref="JSN7:JSP7"/>
    <mergeCell ref="JSQ7:JSR7"/>
    <mergeCell ref="JST7:JSU7"/>
    <mergeCell ref="JSV7:JSX7"/>
    <mergeCell ref="JSY7:JSZ7"/>
    <mergeCell ref="JTB7:JTC7"/>
    <mergeCell ref="JRX7:JRZ7"/>
    <mergeCell ref="JSA7:JSB7"/>
    <mergeCell ref="JSD7:JSE7"/>
    <mergeCell ref="JSF7:JSH7"/>
    <mergeCell ref="JSI7:JSJ7"/>
    <mergeCell ref="JSL7:JSM7"/>
    <mergeCell ref="JRH7:JRJ7"/>
    <mergeCell ref="JRK7:JRL7"/>
    <mergeCell ref="JRN7:JRO7"/>
    <mergeCell ref="JRP7:JRR7"/>
    <mergeCell ref="JRS7:JRT7"/>
    <mergeCell ref="JRV7:JRW7"/>
    <mergeCell ref="JQR7:JQT7"/>
    <mergeCell ref="JQU7:JQV7"/>
    <mergeCell ref="JQX7:JQY7"/>
    <mergeCell ref="JQZ7:JRB7"/>
    <mergeCell ref="JRC7:JRD7"/>
    <mergeCell ref="JRF7:JRG7"/>
    <mergeCell ref="JQB7:JQD7"/>
    <mergeCell ref="JQE7:JQF7"/>
    <mergeCell ref="JQH7:JQI7"/>
    <mergeCell ref="JQJ7:JQL7"/>
    <mergeCell ref="JQM7:JQN7"/>
    <mergeCell ref="JQP7:JQQ7"/>
    <mergeCell ref="JWV7:JWX7"/>
    <mergeCell ref="JWY7:JWZ7"/>
    <mergeCell ref="JXB7:JXC7"/>
    <mergeCell ref="JXD7:JXF7"/>
    <mergeCell ref="JXG7:JXH7"/>
    <mergeCell ref="JXJ7:JXK7"/>
    <mergeCell ref="JWF7:JWH7"/>
    <mergeCell ref="JWI7:JWJ7"/>
    <mergeCell ref="JWL7:JWM7"/>
    <mergeCell ref="JWN7:JWP7"/>
    <mergeCell ref="JWQ7:JWR7"/>
    <mergeCell ref="JWT7:JWU7"/>
    <mergeCell ref="JVP7:JVR7"/>
    <mergeCell ref="JVS7:JVT7"/>
    <mergeCell ref="JVV7:JVW7"/>
    <mergeCell ref="JVX7:JVZ7"/>
    <mergeCell ref="JWA7:JWB7"/>
    <mergeCell ref="JWD7:JWE7"/>
    <mergeCell ref="JUZ7:JVB7"/>
    <mergeCell ref="JVC7:JVD7"/>
    <mergeCell ref="JVF7:JVG7"/>
    <mergeCell ref="JVH7:JVJ7"/>
    <mergeCell ref="JVK7:JVL7"/>
    <mergeCell ref="JVN7:JVO7"/>
    <mergeCell ref="JUJ7:JUL7"/>
    <mergeCell ref="JUM7:JUN7"/>
    <mergeCell ref="JUP7:JUQ7"/>
    <mergeCell ref="JUR7:JUT7"/>
    <mergeCell ref="JUU7:JUV7"/>
    <mergeCell ref="JUX7:JUY7"/>
    <mergeCell ref="JTT7:JTV7"/>
    <mergeCell ref="JTW7:JTX7"/>
    <mergeCell ref="JTZ7:JUA7"/>
    <mergeCell ref="JUB7:JUD7"/>
    <mergeCell ref="JUE7:JUF7"/>
    <mergeCell ref="JUH7:JUI7"/>
    <mergeCell ref="KAN7:KAP7"/>
    <mergeCell ref="KAQ7:KAR7"/>
    <mergeCell ref="KAT7:KAU7"/>
    <mergeCell ref="KAV7:KAX7"/>
    <mergeCell ref="KAY7:KAZ7"/>
    <mergeCell ref="KBB7:KBC7"/>
    <mergeCell ref="JZX7:JZZ7"/>
    <mergeCell ref="KAA7:KAB7"/>
    <mergeCell ref="KAD7:KAE7"/>
    <mergeCell ref="KAF7:KAH7"/>
    <mergeCell ref="KAI7:KAJ7"/>
    <mergeCell ref="KAL7:KAM7"/>
    <mergeCell ref="JZH7:JZJ7"/>
    <mergeCell ref="JZK7:JZL7"/>
    <mergeCell ref="JZN7:JZO7"/>
    <mergeCell ref="JZP7:JZR7"/>
    <mergeCell ref="JZS7:JZT7"/>
    <mergeCell ref="JZV7:JZW7"/>
    <mergeCell ref="JYR7:JYT7"/>
    <mergeCell ref="JYU7:JYV7"/>
    <mergeCell ref="JYX7:JYY7"/>
    <mergeCell ref="JYZ7:JZB7"/>
    <mergeCell ref="JZC7:JZD7"/>
    <mergeCell ref="JZF7:JZG7"/>
    <mergeCell ref="JYB7:JYD7"/>
    <mergeCell ref="JYE7:JYF7"/>
    <mergeCell ref="JYH7:JYI7"/>
    <mergeCell ref="JYJ7:JYL7"/>
    <mergeCell ref="JYM7:JYN7"/>
    <mergeCell ref="JYP7:JYQ7"/>
    <mergeCell ref="JXL7:JXN7"/>
    <mergeCell ref="JXO7:JXP7"/>
    <mergeCell ref="JXR7:JXS7"/>
    <mergeCell ref="JXT7:JXV7"/>
    <mergeCell ref="JXW7:JXX7"/>
    <mergeCell ref="JXZ7:JYA7"/>
    <mergeCell ref="KEF7:KEH7"/>
    <mergeCell ref="KEI7:KEJ7"/>
    <mergeCell ref="KEL7:KEM7"/>
    <mergeCell ref="KEN7:KEP7"/>
    <mergeCell ref="KEQ7:KER7"/>
    <mergeCell ref="KET7:KEU7"/>
    <mergeCell ref="KDP7:KDR7"/>
    <mergeCell ref="KDS7:KDT7"/>
    <mergeCell ref="KDV7:KDW7"/>
    <mergeCell ref="KDX7:KDZ7"/>
    <mergeCell ref="KEA7:KEB7"/>
    <mergeCell ref="KED7:KEE7"/>
    <mergeCell ref="KCZ7:KDB7"/>
    <mergeCell ref="KDC7:KDD7"/>
    <mergeCell ref="KDF7:KDG7"/>
    <mergeCell ref="KDH7:KDJ7"/>
    <mergeCell ref="KDK7:KDL7"/>
    <mergeCell ref="KDN7:KDO7"/>
    <mergeCell ref="KCJ7:KCL7"/>
    <mergeCell ref="KCM7:KCN7"/>
    <mergeCell ref="KCP7:KCQ7"/>
    <mergeCell ref="KCR7:KCT7"/>
    <mergeCell ref="KCU7:KCV7"/>
    <mergeCell ref="KCX7:KCY7"/>
    <mergeCell ref="KBT7:KBV7"/>
    <mergeCell ref="KBW7:KBX7"/>
    <mergeCell ref="KBZ7:KCA7"/>
    <mergeCell ref="KCB7:KCD7"/>
    <mergeCell ref="KCE7:KCF7"/>
    <mergeCell ref="KCH7:KCI7"/>
    <mergeCell ref="KBD7:KBF7"/>
    <mergeCell ref="KBG7:KBH7"/>
    <mergeCell ref="KBJ7:KBK7"/>
    <mergeCell ref="KBL7:KBN7"/>
    <mergeCell ref="KBO7:KBP7"/>
    <mergeCell ref="KBR7:KBS7"/>
    <mergeCell ref="KHX7:KHZ7"/>
    <mergeCell ref="KIA7:KIB7"/>
    <mergeCell ref="KID7:KIE7"/>
    <mergeCell ref="KIF7:KIH7"/>
    <mergeCell ref="KII7:KIJ7"/>
    <mergeCell ref="KIL7:KIM7"/>
    <mergeCell ref="KHH7:KHJ7"/>
    <mergeCell ref="KHK7:KHL7"/>
    <mergeCell ref="KHN7:KHO7"/>
    <mergeCell ref="KHP7:KHR7"/>
    <mergeCell ref="KHS7:KHT7"/>
    <mergeCell ref="KHV7:KHW7"/>
    <mergeCell ref="KGR7:KGT7"/>
    <mergeCell ref="KGU7:KGV7"/>
    <mergeCell ref="KGX7:KGY7"/>
    <mergeCell ref="KGZ7:KHB7"/>
    <mergeCell ref="KHC7:KHD7"/>
    <mergeCell ref="KHF7:KHG7"/>
    <mergeCell ref="KGB7:KGD7"/>
    <mergeCell ref="KGE7:KGF7"/>
    <mergeCell ref="KGH7:KGI7"/>
    <mergeCell ref="KGJ7:KGL7"/>
    <mergeCell ref="KGM7:KGN7"/>
    <mergeCell ref="KGP7:KGQ7"/>
    <mergeCell ref="KFL7:KFN7"/>
    <mergeCell ref="KFO7:KFP7"/>
    <mergeCell ref="KFR7:KFS7"/>
    <mergeCell ref="KFT7:KFV7"/>
    <mergeCell ref="KFW7:KFX7"/>
    <mergeCell ref="KFZ7:KGA7"/>
    <mergeCell ref="KEV7:KEX7"/>
    <mergeCell ref="KEY7:KEZ7"/>
    <mergeCell ref="KFB7:KFC7"/>
    <mergeCell ref="KFD7:KFF7"/>
    <mergeCell ref="KFG7:KFH7"/>
    <mergeCell ref="KFJ7:KFK7"/>
    <mergeCell ref="KLP7:KLR7"/>
    <mergeCell ref="KLS7:KLT7"/>
    <mergeCell ref="KLV7:KLW7"/>
    <mergeCell ref="KLX7:KLZ7"/>
    <mergeCell ref="KMA7:KMB7"/>
    <mergeCell ref="KMD7:KME7"/>
    <mergeCell ref="KKZ7:KLB7"/>
    <mergeCell ref="KLC7:KLD7"/>
    <mergeCell ref="KLF7:KLG7"/>
    <mergeCell ref="KLH7:KLJ7"/>
    <mergeCell ref="KLK7:KLL7"/>
    <mergeCell ref="KLN7:KLO7"/>
    <mergeCell ref="KKJ7:KKL7"/>
    <mergeCell ref="KKM7:KKN7"/>
    <mergeCell ref="KKP7:KKQ7"/>
    <mergeCell ref="KKR7:KKT7"/>
    <mergeCell ref="KKU7:KKV7"/>
    <mergeCell ref="KKX7:KKY7"/>
    <mergeCell ref="KJT7:KJV7"/>
    <mergeCell ref="KJW7:KJX7"/>
    <mergeCell ref="KJZ7:KKA7"/>
    <mergeCell ref="KKB7:KKD7"/>
    <mergeCell ref="KKE7:KKF7"/>
    <mergeCell ref="KKH7:KKI7"/>
    <mergeCell ref="KJD7:KJF7"/>
    <mergeCell ref="KJG7:KJH7"/>
    <mergeCell ref="KJJ7:KJK7"/>
    <mergeCell ref="KJL7:KJN7"/>
    <mergeCell ref="KJO7:KJP7"/>
    <mergeCell ref="KJR7:KJS7"/>
    <mergeCell ref="KIN7:KIP7"/>
    <mergeCell ref="KIQ7:KIR7"/>
    <mergeCell ref="KIT7:KIU7"/>
    <mergeCell ref="KIV7:KIX7"/>
    <mergeCell ref="KIY7:KIZ7"/>
    <mergeCell ref="KJB7:KJC7"/>
    <mergeCell ref="KPH7:KPJ7"/>
    <mergeCell ref="KPK7:KPL7"/>
    <mergeCell ref="KPN7:KPO7"/>
    <mergeCell ref="KPP7:KPR7"/>
    <mergeCell ref="KPS7:KPT7"/>
    <mergeCell ref="KPV7:KPW7"/>
    <mergeCell ref="KOR7:KOT7"/>
    <mergeCell ref="KOU7:KOV7"/>
    <mergeCell ref="KOX7:KOY7"/>
    <mergeCell ref="KOZ7:KPB7"/>
    <mergeCell ref="KPC7:KPD7"/>
    <mergeCell ref="KPF7:KPG7"/>
    <mergeCell ref="KOB7:KOD7"/>
    <mergeCell ref="KOE7:KOF7"/>
    <mergeCell ref="KOH7:KOI7"/>
    <mergeCell ref="KOJ7:KOL7"/>
    <mergeCell ref="KOM7:KON7"/>
    <mergeCell ref="KOP7:KOQ7"/>
    <mergeCell ref="KNL7:KNN7"/>
    <mergeCell ref="KNO7:KNP7"/>
    <mergeCell ref="KNR7:KNS7"/>
    <mergeCell ref="KNT7:KNV7"/>
    <mergeCell ref="KNW7:KNX7"/>
    <mergeCell ref="KNZ7:KOA7"/>
    <mergeCell ref="KMV7:KMX7"/>
    <mergeCell ref="KMY7:KMZ7"/>
    <mergeCell ref="KNB7:KNC7"/>
    <mergeCell ref="KND7:KNF7"/>
    <mergeCell ref="KNG7:KNH7"/>
    <mergeCell ref="KNJ7:KNK7"/>
    <mergeCell ref="KMF7:KMH7"/>
    <mergeCell ref="KMI7:KMJ7"/>
    <mergeCell ref="KML7:KMM7"/>
    <mergeCell ref="KMN7:KMP7"/>
    <mergeCell ref="KMQ7:KMR7"/>
    <mergeCell ref="KMT7:KMU7"/>
    <mergeCell ref="KSZ7:KTB7"/>
    <mergeCell ref="KTC7:KTD7"/>
    <mergeCell ref="KTF7:KTG7"/>
    <mergeCell ref="KTH7:KTJ7"/>
    <mergeCell ref="KTK7:KTL7"/>
    <mergeCell ref="KTN7:KTO7"/>
    <mergeCell ref="KSJ7:KSL7"/>
    <mergeCell ref="KSM7:KSN7"/>
    <mergeCell ref="KSP7:KSQ7"/>
    <mergeCell ref="KSR7:KST7"/>
    <mergeCell ref="KSU7:KSV7"/>
    <mergeCell ref="KSX7:KSY7"/>
    <mergeCell ref="KRT7:KRV7"/>
    <mergeCell ref="KRW7:KRX7"/>
    <mergeCell ref="KRZ7:KSA7"/>
    <mergeCell ref="KSB7:KSD7"/>
    <mergeCell ref="KSE7:KSF7"/>
    <mergeCell ref="KSH7:KSI7"/>
    <mergeCell ref="KRD7:KRF7"/>
    <mergeCell ref="KRG7:KRH7"/>
    <mergeCell ref="KRJ7:KRK7"/>
    <mergeCell ref="KRL7:KRN7"/>
    <mergeCell ref="KRO7:KRP7"/>
    <mergeCell ref="KRR7:KRS7"/>
    <mergeCell ref="KQN7:KQP7"/>
    <mergeCell ref="KQQ7:KQR7"/>
    <mergeCell ref="KQT7:KQU7"/>
    <mergeCell ref="KQV7:KQX7"/>
    <mergeCell ref="KQY7:KQZ7"/>
    <mergeCell ref="KRB7:KRC7"/>
    <mergeCell ref="KPX7:KPZ7"/>
    <mergeCell ref="KQA7:KQB7"/>
    <mergeCell ref="KQD7:KQE7"/>
    <mergeCell ref="KQF7:KQH7"/>
    <mergeCell ref="KQI7:KQJ7"/>
    <mergeCell ref="KQL7:KQM7"/>
    <mergeCell ref="KWR7:KWT7"/>
    <mergeCell ref="KWU7:KWV7"/>
    <mergeCell ref="KWX7:KWY7"/>
    <mergeCell ref="KWZ7:KXB7"/>
    <mergeCell ref="KXC7:KXD7"/>
    <mergeCell ref="KXF7:KXG7"/>
    <mergeCell ref="KWB7:KWD7"/>
    <mergeCell ref="KWE7:KWF7"/>
    <mergeCell ref="KWH7:KWI7"/>
    <mergeCell ref="KWJ7:KWL7"/>
    <mergeCell ref="KWM7:KWN7"/>
    <mergeCell ref="KWP7:KWQ7"/>
    <mergeCell ref="KVL7:KVN7"/>
    <mergeCell ref="KVO7:KVP7"/>
    <mergeCell ref="KVR7:KVS7"/>
    <mergeCell ref="KVT7:KVV7"/>
    <mergeCell ref="KVW7:KVX7"/>
    <mergeCell ref="KVZ7:KWA7"/>
    <mergeCell ref="KUV7:KUX7"/>
    <mergeCell ref="KUY7:KUZ7"/>
    <mergeCell ref="KVB7:KVC7"/>
    <mergeCell ref="KVD7:KVF7"/>
    <mergeCell ref="KVG7:KVH7"/>
    <mergeCell ref="KVJ7:KVK7"/>
    <mergeCell ref="KUF7:KUH7"/>
    <mergeCell ref="KUI7:KUJ7"/>
    <mergeCell ref="KUL7:KUM7"/>
    <mergeCell ref="KUN7:KUP7"/>
    <mergeCell ref="KUQ7:KUR7"/>
    <mergeCell ref="KUT7:KUU7"/>
    <mergeCell ref="KTP7:KTR7"/>
    <mergeCell ref="KTS7:KTT7"/>
    <mergeCell ref="KTV7:KTW7"/>
    <mergeCell ref="KTX7:KTZ7"/>
    <mergeCell ref="KUA7:KUB7"/>
    <mergeCell ref="KUD7:KUE7"/>
    <mergeCell ref="LAJ7:LAL7"/>
    <mergeCell ref="LAM7:LAN7"/>
    <mergeCell ref="LAP7:LAQ7"/>
    <mergeCell ref="LAR7:LAT7"/>
    <mergeCell ref="LAU7:LAV7"/>
    <mergeCell ref="LAX7:LAY7"/>
    <mergeCell ref="KZT7:KZV7"/>
    <mergeCell ref="KZW7:KZX7"/>
    <mergeCell ref="KZZ7:LAA7"/>
    <mergeCell ref="LAB7:LAD7"/>
    <mergeCell ref="LAE7:LAF7"/>
    <mergeCell ref="LAH7:LAI7"/>
    <mergeCell ref="KZD7:KZF7"/>
    <mergeCell ref="KZG7:KZH7"/>
    <mergeCell ref="KZJ7:KZK7"/>
    <mergeCell ref="KZL7:KZN7"/>
    <mergeCell ref="KZO7:KZP7"/>
    <mergeCell ref="KZR7:KZS7"/>
    <mergeCell ref="KYN7:KYP7"/>
    <mergeCell ref="KYQ7:KYR7"/>
    <mergeCell ref="KYT7:KYU7"/>
    <mergeCell ref="KYV7:KYX7"/>
    <mergeCell ref="KYY7:KYZ7"/>
    <mergeCell ref="KZB7:KZC7"/>
    <mergeCell ref="KXX7:KXZ7"/>
    <mergeCell ref="KYA7:KYB7"/>
    <mergeCell ref="KYD7:KYE7"/>
    <mergeCell ref="KYF7:KYH7"/>
    <mergeCell ref="KYI7:KYJ7"/>
    <mergeCell ref="KYL7:KYM7"/>
    <mergeCell ref="KXH7:KXJ7"/>
    <mergeCell ref="KXK7:KXL7"/>
    <mergeCell ref="KXN7:KXO7"/>
    <mergeCell ref="KXP7:KXR7"/>
    <mergeCell ref="KXS7:KXT7"/>
    <mergeCell ref="KXV7:KXW7"/>
    <mergeCell ref="LEB7:LED7"/>
    <mergeCell ref="LEE7:LEF7"/>
    <mergeCell ref="LEH7:LEI7"/>
    <mergeCell ref="LEJ7:LEL7"/>
    <mergeCell ref="LEM7:LEN7"/>
    <mergeCell ref="LEP7:LEQ7"/>
    <mergeCell ref="LDL7:LDN7"/>
    <mergeCell ref="LDO7:LDP7"/>
    <mergeCell ref="LDR7:LDS7"/>
    <mergeCell ref="LDT7:LDV7"/>
    <mergeCell ref="LDW7:LDX7"/>
    <mergeCell ref="LDZ7:LEA7"/>
    <mergeCell ref="LCV7:LCX7"/>
    <mergeCell ref="LCY7:LCZ7"/>
    <mergeCell ref="LDB7:LDC7"/>
    <mergeCell ref="LDD7:LDF7"/>
    <mergeCell ref="LDG7:LDH7"/>
    <mergeCell ref="LDJ7:LDK7"/>
    <mergeCell ref="LCF7:LCH7"/>
    <mergeCell ref="LCI7:LCJ7"/>
    <mergeCell ref="LCL7:LCM7"/>
    <mergeCell ref="LCN7:LCP7"/>
    <mergeCell ref="LCQ7:LCR7"/>
    <mergeCell ref="LCT7:LCU7"/>
    <mergeCell ref="LBP7:LBR7"/>
    <mergeCell ref="LBS7:LBT7"/>
    <mergeCell ref="LBV7:LBW7"/>
    <mergeCell ref="LBX7:LBZ7"/>
    <mergeCell ref="LCA7:LCB7"/>
    <mergeCell ref="LCD7:LCE7"/>
    <mergeCell ref="LAZ7:LBB7"/>
    <mergeCell ref="LBC7:LBD7"/>
    <mergeCell ref="LBF7:LBG7"/>
    <mergeCell ref="LBH7:LBJ7"/>
    <mergeCell ref="LBK7:LBL7"/>
    <mergeCell ref="LBN7:LBO7"/>
    <mergeCell ref="LHT7:LHV7"/>
    <mergeCell ref="LHW7:LHX7"/>
    <mergeCell ref="LHZ7:LIA7"/>
    <mergeCell ref="LIB7:LID7"/>
    <mergeCell ref="LIE7:LIF7"/>
    <mergeCell ref="LIH7:LII7"/>
    <mergeCell ref="LHD7:LHF7"/>
    <mergeCell ref="LHG7:LHH7"/>
    <mergeCell ref="LHJ7:LHK7"/>
    <mergeCell ref="LHL7:LHN7"/>
    <mergeCell ref="LHO7:LHP7"/>
    <mergeCell ref="LHR7:LHS7"/>
    <mergeCell ref="LGN7:LGP7"/>
    <mergeCell ref="LGQ7:LGR7"/>
    <mergeCell ref="LGT7:LGU7"/>
    <mergeCell ref="LGV7:LGX7"/>
    <mergeCell ref="LGY7:LGZ7"/>
    <mergeCell ref="LHB7:LHC7"/>
    <mergeCell ref="LFX7:LFZ7"/>
    <mergeCell ref="LGA7:LGB7"/>
    <mergeCell ref="LGD7:LGE7"/>
    <mergeCell ref="LGF7:LGH7"/>
    <mergeCell ref="LGI7:LGJ7"/>
    <mergeCell ref="LGL7:LGM7"/>
    <mergeCell ref="LFH7:LFJ7"/>
    <mergeCell ref="LFK7:LFL7"/>
    <mergeCell ref="LFN7:LFO7"/>
    <mergeCell ref="LFP7:LFR7"/>
    <mergeCell ref="LFS7:LFT7"/>
    <mergeCell ref="LFV7:LFW7"/>
    <mergeCell ref="LER7:LET7"/>
    <mergeCell ref="LEU7:LEV7"/>
    <mergeCell ref="LEX7:LEY7"/>
    <mergeCell ref="LEZ7:LFB7"/>
    <mergeCell ref="LFC7:LFD7"/>
    <mergeCell ref="LFF7:LFG7"/>
    <mergeCell ref="LLL7:LLN7"/>
    <mergeCell ref="LLO7:LLP7"/>
    <mergeCell ref="LLR7:LLS7"/>
    <mergeCell ref="LLT7:LLV7"/>
    <mergeCell ref="LLW7:LLX7"/>
    <mergeCell ref="LLZ7:LMA7"/>
    <mergeCell ref="LKV7:LKX7"/>
    <mergeCell ref="LKY7:LKZ7"/>
    <mergeCell ref="LLB7:LLC7"/>
    <mergeCell ref="LLD7:LLF7"/>
    <mergeCell ref="LLG7:LLH7"/>
    <mergeCell ref="LLJ7:LLK7"/>
    <mergeCell ref="LKF7:LKH7"/>
    <mergeCell ref="LKI7:LKJ7"/>
    <mergeCell ref="LKL7:LKM7"/>
    <mergeCell ref="LKN7:LKP7"/>
    <mergeCell ref="LKQ7:LKR7"/>
    <mergeCell ref="LKT7:LKU7"/>
    <mergeCell ref="LJP7:LJR7"/>
    <mergeCell ref="LJS7:LJT7"/>
    <mergeCell ref="LJV7:LJW7"/>
    <mergeCell ref="LJX7:LJZ7"/>
    <mergeCell ref="LKA7:LKB7"/>
    <mergeCell ref="LKD7:LKE7"/>
    <mergeCell ref="LIZ7:LJB7"/>
    <mergeCell ref="LJC7:LJD7"/>
    <mergeCell ref="LJF7:LJG7"/>
    <mergeCell ref="LJH7:LJJ7"/>
    <mergeCell ref="LJK7:LJL7"/>
    <mergeCell ref="LJN7:LJO7"/>
    <mergeCell ref="LIJ7:LIL7"/>
    <mergeCell ref="LIM7:LIN7"/>
    <mergeCell ref="LIP7:LIQ7"/>
    <mergeCell ref="LIR7:LIT7"/>
    <mergeCell ref="LIU7:LIV7"/>
    <mergeCell ref="LIX7:LIY7"/>
    <mergeCell ref="LPD7:LPF7"/>
    <mergeCell ref="LPG7:LPH7"/>
    <mergeCell ref="LPJ7:LPK7"/>
    <mergeCell ref="LPL7:LPN7"/>
    <mergeCell ref="LPO7:LPP7"/>
    <mergeCell ref="LPR7:LPS7"/>
    <mergeCell ref="LON7:LOP7"/>
    <mergeCell ref="LOQ7:LOR7"/>
    <mergeCell ref="LOT7:LOU7"/>
    <mergeCell ref="LOV7:LOX7"/>
    <mergeCell ref="LOY7:LOZ7"/>
    <mergeCell ref="LPB7:LPC7"/>
    <mergeCell ref="LNX7:LNZ7"/>
    <mergeCell ref="LOA7:LOB7"/>
    <mergeCell ref="LOD7:LOE7"/>
    <mergeCell ref="LOF7:LOH7"/>
    <mergeCell ref="LOI7:LOJ7"/>
    <mergeCell ref="LOL7:LOM7"/>
    <mergeCell ref="LNH7:LNJ7"/>
    <mergeCell ref="LNK7:LNL7"/>
    <mergeCell ref="LNN7:LNO7"/>
    <mergeCell ref="LNP7:LNR7"/>
    <mergeCell ref="LNS7:LNT7"/>
    <mergeCell ref="LNV7:LNW7"/>
    <mergeCell ref="LMR7:LMT7"/>
    <mergeCell ref="LMU7:LMV7"/>
    <mergeCell ref="LMX7:LMY7"/>
    <mergeCell ref="LMZ7:LNB7"/>
    <mergeCell ref="LNC7:LND7"/>
    <mergeCell ref="LNF7:LNG7"/>
    <mergeCell ref="LMB7:LMD7"/>
    <mergeCell ref="LME7:LMF7"/>
    <mergeCell ref="LMH7:LMI7"/>
    <mergeCell ref="LMJ7:LML7"/>
    <mergeCell ref="LMM7:LMN7"/>
    <mergeCell ref="LMP7:LMQ7"/>
    <mergeCell ref="LSV7:LSX7"/>
    <mergeCell ref="LSY7:LSZ7"/>
    <mergeCell ref="LTB7:LTC7"/>
    <mergeCell ref="LTD7:LTF7"/>
    <mergeCell ref="LTG7:LTH7"/>
    <mergeCell ref="LTJ7:LTK7"/>
    <mergeCell ref="LSF7:LSH7"/>
    <mergeCell ref="LSI7:LSJ7"/>
    <mergeCell ref="LSL7:LSM7"/>
    <mergeCell ref="LSN7:LSP7"/>
    <mergeCell ref="LSQ7:LSR7"/>
    <mergeCell ref="LST7:LSU7"/>
    <mergeCell ref="LRP7:LRR7"/>
    <mergeCell ref="LRS7:LRT7"/>
    <mergeCell ref="LRV7:LRW7"/>
    <mergeCell ref="LRX7:LRZ7"/>
    <mergeCell ref="LSA7:LSB7"/>
    <mergeCell ref="LSD7:LSE7"/>
    <mergeCell ref="LQZ7:LRB7"/>
    <mergeCell ref="LRC7:LRD7"/>
    <mergeCell ref="LRF7:LRG7"/>
    <mergeCell ref="LRH7:LRJ7"/>
    <mergeCell ref="LRK7:LRL7"/>
    <mergeCell ref="LRN7:LRO7"/>
    <mergeCell ref="LQJ7:LQL7"/>
    <mergeCell ref="LQM7:LQN7"/>
    <mergeCell ref="LQP7:LQQ7"/>
    <mergeCell ref="LQR7:LQT7"/>
    <mergeCell ref="LQU7:LQV7"/>
    <mergeCell ref="LQX7:LQY7"/>
    <mergeCell ref="LPT7:LPV7"/>
    <mergeCell ref="LPW7:LPX7"/>
    <mergeCell ref="LPZ7:LQA7"/>
    <mergeCell ref="LQB7:LQD7"/>
    <mergeCell ref="LQE7:LQF7"/>
    <mergeCell ref="LQH7:LQI7"/>
    <mergeCell ref="LWN7:LWP7"/>
    <mergeCell ref="LWQ7:LWR7"/>
    <mergeCell ref="LWT7:LWU7"/>
    <mergeCell ref="LWV7:LWX7"/>
    <mergeCell ref="LWY7:LWZ7"/>
    <mergeCell ref="LXB7:LXC7"/>
    <mergeCell ref="LVX7:LVZ7"/>
    <mergeCell ref="LWA7:LWB7"/>
    <mergeCell ref="LWD7:LWE7"/>
    <mergeCell ref="LWF7:LWH7"/>
    <mergeCell ref="LWI7:LWJ7"/>
    <mergeCell ref="LWL7:LWM7"/>
    <mergeCell ref="LVH7:LVJ7"/>
    <mergeCell ref="LVK7:LVL7"/>
    <mergeCell ref="LVN7:LVO7"/>
    <mergeCell ref="LVP7:LVR7"/>
    <mergeCell ref="LVS7:LVT7"/>
    <mergeCell ref="LVV7:LVW7"/>
    <mergeCell ref="LUR7:LUT7"/>
    <mergeCell ref="LUU7:LUV7"/>
    <mergeCell ref="LUX7:LUY7"/>
    <mergeCell ref="LUZ7:LVB7"/>
    <mergeCell ref="LVC7:LVD7"/>
    <mergeCell ref="LVF7:LVG7"/>
    <mergeCell ref="LUB7:LUD7"/>
    <mergeCell ref="LUE7:LUF7"/>
    <mergeCell ref="LUH7:LUI7"/>
    <mergeCell ref="LUJ7:LUL7"/>
    <mergeCell ref="LUM7:LUN7"/>
    <mergeCell ref="LUP7:LUQ7"/>
    <mergeCell ref="LTL7:LTN7"/>
    <mergeCell ref="LTO7:LTP7"/>
    <mergeCell ref="LTR7:LTS7"/>
    <mergeCell ref="LTT7:LTV7"/>
    <mergeCell ref="LTW7:LTX7"/>
    <mergeCell ref="LTZ7:LUA7"/>
    <mergeCell ref="MAF7:MAH7"/>
    <mergeCell ref="MAI7:MAJ7"/>
    <mergeCell ref="MAL7:MAM7"/>
    <mergeCell ref="MAN7:MAP7"/>
    <mergeCell ref="MAQ7:MAR7"/>
    <mergeCell ref="MAT7:MAU7"/>
    <mergeCell ref="LZP7:LZR7"/>
    <mergeCell ref="LZS7:LZT7"/>
    <mergeCell ref="LZV7:LZW7"/>
    <mergeCell ref="LZX7:LZZ7"/>
    <mergeCell ref="MAA7:MAB7"/>
    <mergeCell ref="MAD7:MAE7"/>
    <mergeCell ref="LYZ7:LZB7"/>
    <mergeCell ref="LZC7:LZD7"/>
    <mergeCell ref="LZF7:LZG7"/>
    <mergeCell ref="LZH7:LZJ7"/>
    <mergeCell ref="LZK7:LZL7"/>
    <mergeCell ref="LZN7:LZO7"/>
    <mergeCell ref="LYJ7:LYL7"/>
    <mergeCell ref="LYM7:LYN7"/>
    <mergeCell ref="LYP7:LYQ7"/>
    <mergeCell ref="LYR7:LYT7"/>
    <mergeCell ref="LYU7:LYV7"/>
    <mergeCell ref="LYX7:LYY7"/>
    <mergeCell ref="LXT7:LXV7"/>
    <mergeCell ref="LXW7:LXX7"/>
    <mergeCell ref="LXZ7:LYA7"/>
    <mergeCell ref="LYB7:LYD7"/>
    <mergeCell ref="LYE7:LYF7"/>
    <mergeCell ref="LYH7:LYI7"/>
    <mergeCell ref="LXD7:LXF7"/>
    <mergeCell ref="LXG7:LXH7"/>
    <mergeCell ref="LXJ7:LXK7"/>
    <mergeCell ref="LXL7:LXN7"/>
    <mergeCell ref="LXO7:LXP7"/>
    <mergeCell ref="LXR7:LXS7"/>
    <mergeCell ref="MDX7:MDZ7"/>
    <mergeCell ref="MEA7:MEB7"/>
    <mergeCell ref="MED7:MEE7"/>
    <mergeCell ref="MEF7:MEH7"/>
    <mergeCell ref="MEI7:MEJ7"/>
    <mergeCell ref="MEL7:MEM7"/>
    <mergeCell ref="MDH7:MDJ7"/>
    <mergeCell ref="MDK7:MDL7"/>
    <mergeCell ref="MDN7:MDO7"/>
    <mergeCell ref="MDP7:MDR7"/>
    <mergeCell ref="MDS7:MDT7"/>
    <mergeCell ref="MDV7:MDW7"/>
    <mergeCell ref="MCR7:MCT7"/>
    <mergeCell ref="MCU7:MCV7"/>
    <mergeCell ref="MCX7:MCY7"/>
    <mergeCell ref="MCZ7:MDB7"/>
    <mergeCell ref="MDC7:MDD7"/>
    <mergeCell ref="MDF7:MDG7"/>
    <mergeCell ref="MCB7:MCD7"/>
    <mergeCell ref="MCE7:MCF7"/>
    <mergeCell ref="MCH7:MCI7"/>
    <mergeCell ref="MCJ7:MCL7"/>
    <mergeCell ref="MCM7:MCN7"/>
    <mergeCell ref="MCP7:MCQ7"/>
    <mergeCell ref="MBL7:MBN7"/>
    <mergeCell ref="MBO7:MBP7"/>
    <mergeCell ref="MBR7:MBS7"/>
    <mergeCell ref="MBT7:MBV7"/>
    <mergeCell ref="MBW7:MBX7"/>
    <mergeCell ref="MBZ7:MCA7"/>
    <mergeCell ref="MAV7:MAX7"/>
    <mergeCell ref="MAY7:MAZ7"/>
    <mergeCell ref="MBB7:MBC7"/>
    <mergeCell ref="MBD7:MBF7"/>
    <mergeCell ref="MBG7:MBH7"/>
    <mergeCell ref="MBJ7:MBK7"/>
    <mergeCell ref="MHP7:MHR7"/>
    <mergeCell ref="MHS7:MHT7"/>
    <mergeCell ref="MHV7:MHW7"/>
    <mergeCell ref="MHX7:MHZ7"/>
    <mergeCell ref="MIA7:MIB7"/>
    <mergeCell ref="MID7:MIE7"/>
    <mergeCell ref="MGZ7:MHB7"/>
    <mergeCell ref="MHC7:MHD7"/>
    <mergeCell ref="MHF7:MHG7"/>
    <mergeCell ref="MHH7:MHJ7"/>
    <mergeCell ref="MHK7:MHL7"/>
    <mergeCell ref="MHN7:MHO7"/>
    <mergeCell ref="MGJ7:MGL7"/>
    <mergeCell ref="MGM7:MGN7"/>
    <mergeCell ref="MGP7:MGQ7"/>
    <mergeCell ref="MGR7:MGT7"/>
    <mergeCell ref="MGU7:MGV7"/>
    <mergeCell ref="MGX7:MGY7"/>
    <mergeCell ref="MFT7:MFV7"/>
    <mergeCell ref="MFW7:MFX7"/>
    <mergeCell ref="MFZ7:MGA7"/>
    <mergeCell ref="MGB7:MGD7"/>
    <mergeCell ref="MGE7:MGF7"/>
    <mergeCell ref="MGH7:MGI7"/>
    <mergeCell ref="MFD7:MFF7"/>
    <mergeCell ref="MFG7:MFH7"/>
    <mergeCell ref="MFJ7:MFK7"/>
    <mergeCell ref="MFL7:MFN7"/>
    <mergeCell ref="MFO7:MFP7"/>
    <mergeCell ref="MFR7:MFS7"/>
    <mergeCell ref="MEN7:MEP7"/>
    <mergeCell ref="MEQ7:MER7"/>
    <mergeCell ref="MET7:MEU7"/>
    <mergeCell ref="MEV7:MEX7"/>
    <mergeCell ref="MEY7:MEZ7"/>
    <mergeCell ref="MFB7:MFC7"/>
    <mergeCell ref="MLH7:MLJ7"/>
    <mergeCell ref="MLK7:MLL7"/>
    <mergeCell ref="MLN7:MLO7"/>
    <mergeCell ref="MLP7:MLR7"/>
    <mergeCell ref="MLS7:MLT7"/>
    <mergeCell ref="MLV7:MLW7"/>
    <mergeCell ref="MKR7:MKT7"/>
    <mergeCell ref="MKU7:MKV7"/>
    <mergeCell ref="MKX7:MKY7"/>
    <mergeCell ref="MKZ7:MLB7"/>
    <mergeCell ref="MLC7:MLD7"/>
    <mergeCell ref="MLF7:MLG7"/>
    <mergeCell ref="MKB7:MKD7"/>
    <mergeCell ref="MKE7:MKF7"/>
    <mergeCell ref="MKH7:MKI7"/>
    <mergeCell ref="MKJ7:MKL7"/>
    <mergeCell ref="MKM7:MKN7"/>
    <mergeCell ref="MKP7:MKQ7"/>
    <mergeCell ref="MJL7:MJN7"/>
    <mergeCell ref="MJO7:MJP7"/>
    <mergeCell ref="MJR7:MJS7"/>
    <mergeCell ref="MJT7:MJV7"/>
    <mergeCell ref="MJW7:MJX7"/>
    <mergeCell ref="MJZ7:MKA7"/>
    <mergeCell ref="MIV7:MIX7"/>
    <mergeCell ref="MIY7:MIZ7"/>
    <mergeCell ref="MJB7:MJC7"/>
    <mergeCell ref="MJD7:MJF7"/>
    <mergeCell ref="MJG7:MJH7"/>
    <mergeCell ref="MJJ7:MJK7"/>
    <mergeCell ref="MIF7:MIH7"/>
    <mergeCell ref="MII7:MIJ7"/>
    <mergeCell ref="MIL7:MIM7"/>
    <mergeCell ref="MIN7:MIP7"/>
    <mergeCell ref="MIQ7:MIR7"/>
    <mergeCell ref="MIT7:MIU7"/>
    <mergeCell ref="MOZ7:MPB7"/>
    <mergeCell ref="MPC7:MPD7"/>
    <mergeCell ref="MPF7:MPG7"/>
    <mergeCell ref="MPH7:MPJ7"/>
    <mergeCell ref="MPK7:MPL7"/>
    <mergeCell ref="MPN7:MPO7"/>
    <mergeCell ref="MOJ7:MOL7"/>
    <mergeCell ref="MOM7:MON7"/>
    <mergeCell ref="MOP7:MOQ7"/>
    <mergeCell ref="MOR7:MOT7"/>
    <mergeCell ref="MOU7:MOV7"/>
    <mergeCell ref="MOX7:MOY7"/>
    <mergeCell ref="MNT7:MNV7"/>
    <mergeCell ref="MNW7:MNX7"/>
    <mergeCell ref="MNZ7:MOA7"/>
    <mergeCell ref="MOB7:MOD7"/>
    <mergeCell ref="MOE7:MOF7"/>
    <mergeCell ref="MOH7:MOI7"/>
    <mergeCell ref="MND7:MNF7"/>
    <mergeCell ref="MNG7:MNH7"/>
    <mergeCell ref="MNJ7:MNK7"/>
    <mergeCell ref="MNL7:MNN7"/>
    <mergeCell ref="MNO7:MNP7"/>
    <mergeCell ref="MNR7:MNS7"/>
    <mergeCell ref="MMN7:MMP7"/>
    <mergeCell ref="MMQ7:MMR7"/>
    <mergeCell ref="MMT7:MMU7"/>
    <mergeCell ref="MMV7:MMX7"/>
    <mergeCell ref="MMY7:MMZ7"/>
    <mergeCell ref="MNB7:MNC7"/>
    <mergeCell ref="MLX7:MLZ7"/>
    <mergeCell ref="MMA7:MMB7"/>
    <mergeCell ref="MMD7:MME7"/>
    <mergeCell ref="MMF7:MMH7"/>
    <mergeCell ref="MMI7:MMJ7"/>
    <mergeCell ref="MML7:MMM7"/>
    <mergeCell ref="MSR7:MST7"/>
    <mergeCell ref="MSU7:MSV7"/>
    <mergeCell ref="MSX7:MSY7"/>
    <mergeCell ref="MSZ7:MTB7"/>
    <mergeCell ref="MTC7:MTD7"/>
    <mergeCell ref="MTF7:MTG7"/>
    <mergeCell ref="MSB7:MSD7"/>
    <mergeCell ref="MSE7:MSF7"/>
    <mergeCell ref="MSH7:MSI7"/>
    <mergeCell ref="MSJ7:MSL7"/>
    <mergeCell ref="MSM7:MSN7"/>
    <mergeCell ref="MSP7:MSQ7"/>
    <mergeCell ref="MRL7:MRN7"/>
    <mergeCell ref="MRO7:MRP7"/>
    <mergeCell ref="MRR7:MRS7"/>
    <mergeCell ref="MRT7:MRV7"/>
    <mergeCell ref="MRW7:MRX7"/>
    <mergeCell ref="MRZ7:MSA7"/>
    <mergeCell ref="MQV7:MQX7"/>
    <mergeCell ref="MQY7:MQZ7"/>
    <mergeCell ref="MRB7:MRC7"/>
    <mergeCell ref="MRD7:MRF7"/>
    <mergeCell ref="MRG7:MRH7"/>
    <mergeCell ref="MRJ7:MRK7"/>
    <mergeCell ref="MQF7:MQH7"/>
    <mergeCell ref="MQI7:MQJ7"/>
    <mergeCell ref="MQL7:MQM7"/>
    <mergeCell ref="MQN7:MQP7"/>
    <mergeCell ref="MQQ7:MQR7"/>
    <mergeCell ref="MQT7:MQU7"/>
    <mergeCell ref="MPP7:MPR7"/>
    <mergeCell ref="MPS7:MPT7"/>
    <mergeCell ref="MPV7:MPW7"/>
    <mergeCell ref="MPX7:MPZ7"/>
    <mergeCell ref="MQA7:MQB7"/>
    <mergeCell ref="MQD7:MQE7"/>
    <mergeCell ref="MWJ7:MWL7"/>
    <mergeCell ref="MWM7:MWN7"/>
    <mergeCell ref="MWP7:MWQ7"/>
    <mergeCell ref="MWR7:MWT7"/>
    <mergeCell ref="MWU7:MWV7"/>
    <mergeCell ref="MWX7:MWY7"/>
    <mergeCell ref="MVT7:MVV7"/>
    <mergeCell ref="MVW7:MVX7"/>
    <mergeCell ref="MVZ7:MWA7"/>
    <mergeCell ref="MWB7:MWD7"/>
    <mergeCell ref="MWE7:MWF7"/>
    <mergeCell ref="MWH7:MWI7"/>
    <mergeCell ref="MVD7:MVF7"/>
    <mergeCell ref="MVG7:MVH7"/>
    <mergeCell ref="MVJ7:MVK7"/>
    <mergeCell ref="MVL7:MVN7"/>
    <mergeCell ref="MVO7:MVP7"/>
    <mergeCell ref="MVR7:MVS7"/>
    <mergeCell ref="MUN7:MUP7"/>
    <mergeCell ref="MUQ7:MUR7"/>
    <mergeCell ref="MUT7:MUU7"/>
    <mergeCell ref="MUV7:MUX7"/>
    <mergeCell ref="MUY7:MUZ7"/>
    <mergeCell ref="MVB7:MVC7"/>
    <mergeCell ref="MTX7:MTZ7"/>
    <mergeCell ref="MUA7:MUB7"/>
    <mergeCell ref="MUD7:MUE7"/>
    <mergeCell ref="MUF7:MUH7"/>
    <mergeCell ref="MUI7:MUJ7"/>
    <mergeCell ref="MUL7:MUM7"/>
    <mergeCell ref="MTH7:MTJ7"/>
    <mergeCell ref="MTK7:MTL7"/>
    <mergeCell ref="MTN7:MTO7"/>
    <mergeCell ref="MTP7:MTR7"/>
    <mergeCell ref="MTS7:MTT7"/>
    <mergeCell ref="MTV7:MTW7"/>
    <mergeCell ref="NAB7:NAD7"/>
    <mergeCell ref="NAE7:NAF7"/>
    <mergeCell ref="NAH7:NAI7"/>
    <mergeCell ref="NAJ7:NAL7"/>
    <mergeCell ref="NAM7:NAN7"/>
    <mergeCell ref="NAP7:NAQ7"/>
    <mergeCell ref="MZL7:MZN7"/>
    <mergeCell ref="MZO7:MZP7"/>
    <mergeCell ref="MZR7:MZS7"/>
    <mergeCell ref="MZT7:MZV7"/>
    <mergeCell ref="MZW7:MZX7"/>
    <mergeCell ref="MZZ7:NAA7"/>
    <mergeCell ref="MYV7:MYX7"/>
    <mergeCell ref="MYY7:MYZ7"/>
    <mergeCell ref="MZB7:MZC7"/>
    <mergeCell ref="MZD7:MZF7"/>
    <mergeCell ref="MZG7:MZH7"/>
    <mergeCell ref="MZJ7:MZK7"/>
    <mergeCell ref="MYF7:MYH7"/>
    <mergeCell ref="MYI7:MYJ7"/>
    <mergeCell ref="MYL7:MYM7"/>
    <mergeCell ref="MYN7:MYP7"/>
    <mergeCell ref="MYQ7:MYR7"/>
    <mergeCell ref="MYT7:MYU7"/>
    <mergeCell ref="MXP7:MXR7"/>
    <mergeCell ref="MXS7:MXT7"/>
    <mergeCell ref="MXV7:MXW7"/>
    <mergeCell ref="MXX7:MXZ7"/>
    <mergeCell ref="MYA7:MYB7"/>
    <mergeCell ref="MYD7:MYE7"/>
    <mergeCell ref="MWZ7:MXB7"/>
    <mergeCell ref="MXC7:MXD7"/>
    <mergeCell ref="MXF7:MXG7"/>
    <mergeCell ref="MXH7:MXJ7"/>
    <mergeCell ref="MXK7:MXL7"/>
    <mergeCell ref="MXN7:MXO7"/>
    <mergeCell ref="NDT7:NDV7"/>
    <mergeCell ref="NDW7:NDX7"/>
    <mergeCell ref="NDZ7:NEA7"/>
    <mergeCell ref="NEB7:NED7"/>
    <mergeCell ref="NEE7:NEF7"/>
    <mergeCell ref="NEH7:NEI7"/>
    <mergeCell ref="NDD7:NDF7"/>
    <mergeCell ref="NDG7:NDH7"/>
    <mergeCell ref="NDJ7:NDK7"/>
    <mergeCell ref="NDL7:NDN7"/>
    <mergeCell ref="NDO7:NDP7"/>
    <mergeCell ref="NDR7:NDS7"/>
    <mergeCell ref="NCN7:NCP7"/>
    <mergeCell ref="NCQ7:NCR7"/>
    <mergeCell ref="NCT7:NCU7"/>
    <mergeCell ref="NCV7:NCX7"/>
    <mergeCell ref="NCY7:NCZ7"/>
    <mergeCell ref="NDB7:NDC7"/>
    <mergeCell ref="NBX7:NBZ7"/>
    <mergeCell ref="NCA7:NCB7"/>
    <mergeCell ref="NCD7:NCE7"/>
    <mergeCell ref="NCF7:NCH7"/>
    <mergeCell ref="NCI7:NCJ7"/>
    <mergeCell ref="NCL7:NCM7"/>
    <mergeCell ref="NBH7:NBJ7"/>
    <mergeCell ref="NBK7:NBL7"/>
    <mergeCell ref="NBN7:NBO7"/>
    <mergeCell ref="NBP7:NBR7"/>
    <mergeCell ref="NBS7:NBT7"/>
    <mergeCell ref="NBV7:NBW7"/>
    <mergeCell ref="NAR7:NAT7"/>
    <mergeCell ref="NAU7:NAV7"/>
    <mergeCell ref="NAX7:NAY7"/>
    <mergeCell ref="NAZ7:NBB7"/>
    <mergeCell ref="NBC7:NBD7"/>
    <mergeCell ref="NBF7:NBG7"/>
    <mergeCell ref="NHL7:NHN7"/>
    <mergeCell ref="NHO7:NHP7"/>
    <mergeCell ref="NHR7:NHS7"/>
    <mergeCell ref="NHT7:NHV7"/>
    <mergeCell ref="NHW7:NHX7"/>
    <mergeCell ref="NHZ7:NIA7"/>
    <mergeCell ref="NGV7:NGX7"/>
    <mergeCell ref="NGY7:NGZ7"/>
    <mergeCell ref="NHB7:NHC7"/>
    <mergeCell ref="NHD7:NHF7"/>
    <mergeCell ref="NHG7:NHH7"/>
    <mergeCell ref="NHJ7:NHK7"/>
    <mergeCell ref="NGF7:NGH7"/>
    <mergeCell ref="NGI7:NGJ7"/>
    <mergeCell ref="NGL7:NGM7"/>
    <mergeCell ref="NGN7:NGP7"/>
    <mergeCell ref="NGQ7:NGR7"/>
    <mergeCell ref="NGT7:NGU7"/>
    <mergeCell ref="NFP7:NFR7"/>
    <mergeCell ref="NFS7:NFT7"/>
    <mergeCell ref="NFV7:NFW7"/>
    <mergeCell ref="NFX7:NFZ7"/>
    <mergeCell ref="NGA7:NGB7"/>
    <mergeCell ref="NGD7:NGE7"/>
    <mergeCell ref="NEZ7:NFB7"/>
    <mergeCell ref="NFC7:NFD7"/>
    <mergeCell ref="NFF7:NFG7"/>
    <mergeCell ref="NFH7:NFJ7"/>
    <mergeCell ref="NFK7:NFL7"/>
    <mergeCell ref="NFN7:NFO7"/>
    <mergeCell ref="NEJ7:NEL7"/>
    <mergeCell ref="NEM7:NEN7"/>
    <mergeCell ref="NEP7:NEQ7"/>
    <mergeCell ref="NER7:NET7"/>
    <mergeCell ref="NEU7:NEV7"/>
    <mergeCell ref="NEX7:NEY7"/>
    <mergeCell ref="NLD7:NLF7"/>
    <mergeCell ref="NLG7:NLH7"/>
    <mergeCell ref="NLJ7:NLK7"/>
    <mergeCell ref="NLL7:NLN7"/>
    <mergeCell ref="NLO7:NLP7"/>
    <mergeCell ref="NLR7:NLS7"/>
    <mergeCell ref="NKN7:NKP7"/>
    <mergeCell ref="NKQ7:NKR7"/>
    <mergeCell ref="NKT7:NKU7"/>
    <mergeCell ref="NKV7:NKX7"/>
    <mergeCell ref="NKY7:NKZ7"/>
    <mergeCell ref="NLB7:NLC7"/>
    <mergeCell ref="NJX7:NJZ7"/>
    <mergeCell ref="NKA7:NKB7"/>
    <mergeCell ref="NKD7:NKE7"/>
    <mergeCell ref="NKF7:NKH7"/>
    <mergeCell ref="NKI7:NKJ7"/>
    <mergeCell ref="NKL7:NKM7"/>
    <mergeCell ref="NJH7:NJJ7"/>
    <mergeCell ref="NJK7:NJL7"/>
    <mergeCell ref="NJN7:NJO7"/>
    <mergeCell ref="NJP7:NJR7"/>
    <mergeCell ref="NJS7:NJT7"/>
    <mergeCell ref="NJV7:NJW7"/>
    <mergeCell ref="NIR7:NIT7"/>
    <mergeCell ref="NIU7:NIV7"/>
    <mergeCell ref="NIX7:NIY7"/>
    <mergeCell ref="NIZ7:NJB7"/>
    <mergeCell ref="NJC7:NJD7"/>
    <mergeCell ref="NJF7:NJG7"/>
    <mergeCell ref="NIB7:NID7"/>
    <mergeCell ref="NIE7:NIF7"/>
    <mergeCell ref="NIH7:NII7"/>
    <mergeCell ref="NIJ7:NIL7"/>
    <mergeCell ref="NIM7:NIN7"/>
    <mergeCell ref="NIP7:NIQ7"/>
    <mergeCell ref="NOV7:NOX7"/>
    <mergeCell ref="NOY7:NOZ7"/>
    <mergeCell ref="NPB7:NPC7"/>
    <mergeCell ref="NPD7:NPF7"/>
    <mergeCell ref="NPG7:NPH7"/>
    <mergeCell ref="NPJ7:NPK7"/>
    <mergeCell ref="NOF7:NOH7"/>
    <mergeCell ref="NOI7:NOJ7"/>
    <mergeCell ref="NOL7:NOM7"/>
    <mergeCell ref="NON7:NOP7"/>
    <mergeCell ref="NOQ7:NOR7"/>
    <mergeCell ref="NOT7:NOU7"/>
    <mergeCell ref="NNP7:NNR7"/>
    <mergeCell ref="NNS7:NNT7"/>
    <mergeCell ref="NNV7:NNW7"/>
    <mergeCell ref="NNX7:NNZ7"/>
    <mergeCell ref="NOA7:NOB7"/>
    <mergeCell ref="NOD7:NOE7"/>
    <mergeCell ref="NMZ7:NNB7"/>
    <mergeCell ref="NNC7:NND7"/>
    <mergeCell ref="NNF7:NNG7"/>
    <mergeCell ref="NNH7:NNJ7"/>
    <mergeCell ref="NNK7:NNL7"/>
    <mergeCell ref="NNN7:NNO7"/>
    <mergeCell ref="NMJ7:NML7"/>
    <mergeCell ref="NMM7:NMN7"/>
    <mergeCell ref="NMP7:NMQ7"/>
    <mergeCell ref="NMR7:NMT7"/>
    <mergeCell ref="NMU7:NMV7"/>
    <mergeCell ref="NMX7:NMY7"/>
    <mergeCell ref="NLT7:NLV7"/>
    <mergeCell ref="NLW7:NLX7"/>
    <mergeCell ref="NLZ7:NMA7"/>
    <mergeCell ref="NMB7:NMD7"/>
    <mergeCell ref="NME7:NMF7"/>
    <mergeCell ref="NMH7:NMI7"/>
    <mergeCell ref="NSN7:NSP7"/>
    <mergeCell ref="NSQ7:NSR7"/>
    <mergeCell ref="NST7:NSU7"/>
    <mergeCell ref="NSV7:NSX7"/>
    <mergeCell ref="NSY7:NSZ7"/>
    <mergeCell ref="NTB7:NTC7"/>
    <mergeCell ref="NRX7:NRZ7"/>
    <mergeCell ref="NSA7:NSB7"/>
    <mergeCell ref="NSD7:NSE7"/>
    <mergeCell ref="NSF7:NSH7"/>
    <mergeCell ref="NSI7:NSJ7"/>
    <mergeCell ref="NSL7:NSM7"/>
    <mergeCell ref="NRH7:NRJ7"/>
    <mergeCell ref="NRK7:NRL7"/>
    <mergeCell ref="NRN7:NRO7"/>
    <mergeCell ref="NRP7:NRR7"/>
    <mergeCell ref="NRS7:NRT7"/>
    <mergeCell ref="NRV7:NRW7"/>
    <mergeCell ref="NQR7:NQT7"/>
    <mergeCell ref="NQU7:NQV7"/>
    <mergeCell ref="NQX7:NQY7"/>
    <mergeCell ref="NQZ7:NRB7"/>
    <mergeCell ref="NRC7:NRD7"/>
    <mergeCell ref="NRF7:NRG7"/>
    <mergeCell ref="NQB7:NQD7"/>
    <mergeCell ref="NQE7:NQF7"/>
    <mergeCell ref="NQH7:NQI7"/>
    <mergeCell ref="NQJ7:NQL7"/>
    <mergeCell ref="NQM7:NQN7"/>
    <mergeCell ref="NQP7:NQQ7"/>
    <mergeCell ref="NPL7:NPN7"/>
    <mergeCell ref="NPO7:NPP7"/>
    <mergeCell ref="NPR7:NPS7"/>
    <mergeCell ref="NPT7:NPV7"/>
    <mergeCell ref="NPW7:NPX7"/>
    <mergeCell ref="NPZ7:NQA7"/>
    <mergeCell ref="NWF7:NWH7"/>
    <mergeCell ref="NWI7:NWJ7"/>
    <mergeCell ref="NWL7:NWM7"/>
    <mergeCell ref="NWN7:NWP7"/>
    <mergeCell ref="NWQ7:NWR7"/>
    <mergeCell ref="NWT7:NWU7"/>
    <mergeCell ref="NVP7:NVR7"/>
    <mergeCell ref="NVS7:NVT7"/>
    <mergeCell ref="NVV7:NVW7"/>
    <mergeCell ref="NVX7:NVZ7"/>
    <mergeCell ref="NWA7:NWB7"/>
    <mergeCell ref="NWD7:NWE7"/>
    <mergeCell ref="NUZ7:NVB7"/>
    <mergeCell ref="NVC7:NVD7"/>
    <mergeCell ref="NVF7:NVG7"/>
    <mergeCell ref="NVH7:NVJ7"/>
    <mergeCell ref="NVK7:NVL7"/>
    <mergeCell ref="NVN7:NVO7"/>
    <mergeCell ref="NUJ7:NUL7"/>
    <mergeCell ref="NUM7:NUN7"/>
    <mergeCell ref="NUP7:NUQ7"/>
    <mergeCell ref="NUR7:NUT7"/>
    <mergeCell ref="NUU7:NUV7"/>
    <mergeCell ref="NUX7:NUY7"/>
    <mergeCell ref="NTT7:NTV7"/>
    <mergeCell ref="NTW7:NTX7"/>
    <mergeCell ref="NTZ7:NUA7"/>
    <mergeCell ref="NUB7:NUD7"/>
    <mergeCell ref="NUE7:NUF7"/>
    <mergeCell ref="NUH7:NUI7"/>
    <mergeCell ref="NTD7:NTF7"/>
    <mergeCell ref="NTG7:NTH7"/>
    <mergeCell ref="NTJ7:NTK7"/>
    <mergeCell ref="NTL7:NTN7"/>
    <mergeCell ref="NTO7:NTP7"/>
    <mergeCell ref="NTR7:NTS7"/>
    <mergeCell ref="NZX7:NZZ7"/>
    <mergeCell ref="OAA7:OAB7"/>
    <mergeCell ref="OAD7:OAE7"/>
    <mergeCell ref="OAF7:OAH7"/>
    <mergeCell ref="OAI7:OAJ7"/>
    <mergeCell ref="OAL7:OAM7"/>
    <mergeCell ref="NZH7:NZJ7"/>
    <mergeCell ref="NZK7:NZL7"/>
    <mergeCell ref="NZN7:NZO7"/>
    <mergeCell ref="NZP7:NZR7"/>
    <mergeCell ref="NZS7:NZT7"/>
    <mergeCell ref="NZV7:NZW7"/>
    <mergeCell ref="NYR7:NYT7"/>
    <mergeCell ref="NYU7:NYV7"/>
    <mergeCell ref="NYX7:NYY7"/>
    <mergeCell ref="NYZ7:NZB7"/>
    <mergeCell ref="NZC7:NZD7"/>
    <mergeCell ref="NZF7:NZG7"/>
    <mergeCell ref="NYB7:NYD7"/>
    <mergeCell ref="NYE7:NYF7"/>
    <mergeCell ref="NYH7:NYI7"/>
    <mergeCell ref="NYJ7:NYL7"/>
    <mergeCell ref="NYM7:NYN7"/>
    <mergeCell ref="NYP7:NYQ7"/>
    <mergeCell ref="NXL7:NXN7"/>
    <mergeCell ref="NXO7:NXP7"/>
    <mergeCell ref="NXR7:NXS7"/>
    <mergeCell ref="NXT7:NXV7"/>
    <mergeCell ref="NXW7:NXX7"/>
    <mergeCell ref="NXZ7:NYA7"/>
    <mergeCell ref="NWV7:NWX7"/>
    <mergeCell ref="NWY7:NWZ7"/>
    <mergeCell ref="NXB7:NXC7"/>
    <mergeCell ref="NXD7:NXF7"/>
    <mergeCell ref="NXG7:NXH7"/>
    <mergeCell ref="NXJ7:NXK7"/>
    <mergeCell ref="ODP7:ODR7"/>
    <mergeCell ref="ODS7:ODT7"/>
    <mergeCell ref="ODV7:ODW7"/>
    <mergeCell ref="ODX7:ODZ7"/>
    <mergeCell ref="OEA7:OEB7"/>
    <mergeCell ref="OED7:OEE7"/>
    <mergeCell ref="OCZ7:ODB7"/>
    <mergeCell ref="ODC7:ODD7"/>
    <mergeCell ref="ODF7:ODG7"/>
    <mergeCell ref="ODH7:ODJ7"/>
    <mergeCell ref="ODK7:ODL7"/>
    <mergeCell ref="ODN7:ODO7"/>
    <mergeCell ref="OCJ7:OCL7"/>
    <mergeCell ref="OCM7:OCN7"/>
    <mergeCell ref="OCP7:OCQ7"/>
    <mergeCell ref="OCR7:OCT7"/>
    <mergeCell ref="OCU7:OCV7"/>
    <mergeCell ref="OCX7:OCY7"/>
    <mergeCell ref="OBT7:OBV7"/>
    <mergeCell ref="OBW7:OBX7"/>
    <mergeCell ref="OBZ7:OCA7"/>
    <mergeCell ref="OCB7:OCD7"/>
    <mergeCell ref="OCE7:OCF7"/>
    <mergeCell ref="OCH7:OCI7"/>
    <mergeCell ref="OBD7:OBF7"/>
    <mergeCell ref="OBG7:OBH7"/>
    <mergeCell ref="OBJ7:OBK7"/>
    <mergeCell ref="OBL7:OBN7"/>
    <mergeCell ref="OBO7:OBP7"/>
    <mergeCell ref="OBR7:OBS7"/>
    <mergeCell ref="OAN7:OAP7"/>
    <mergeCell ref="OAQ7:OAR7"/>
    <mergeCell ref="OAT7:OAU7"/>
    <mergeCell ref="OAV7:OAX7"/>
    <mergeCell ref="OAY7:OAZ7"/>
    <mergeCell ref="OBB7:OBC7"/>
    <mergeCell ref="OHH7:OHJ7"/>
    <mergeCell ref="OHK7:OHL7"/>
    <mergeCell ref="OHN7:OHO7"/>
    <mergeCell ref="OHP7:OHR7"/>
    <mergeCell ref="OHS7:OHT7"/>
    <mergeCell ref="OHV7:OHW7"/>
    <mergeCell ref="OGR7:OGT7"/>
    <mergeCell ref="OGU7:OGV7"/>
    <mergeCell ref="OGX7:OGY7"/>
    <mergeCell ref="OGZ7:OHB7"/>
    <mergeCell ref="OHC7:OHD7"/>
    <mergeCell ref="OHF7:OHG7"/>
    <mergeCell ref="OGB7:OGD7"/>
    <mergeCell ref="OGE7:OGF7"/>
    <mergeCell ref="OGH7:OGI7"/>
    <mergeCell ref="OGJ7:OGL7"/>
    <mergeCell ref="OGM7:OGN7"/>
    <mergeCell ref="OGP7:OGQ7"/>
    <mergeCell ref="OFL7:OFN7"/>
    <mergeCell ref="OFO7:OFP7"/>
    <mergeCell ref="OFR7:OFS7"/>
    <mergeCell ref="OFT7:OFV7"/>
    <mergeCell ref="OFW7:OFX7"/>
    <mergeCell ref="OFZ7:OGA7"/>
    <mergeCell ref="OEV7:OEX7"/>
    <mergeCell ref="OEY7:OEZ7"/>
    <mergeCell ref="OFB7:OFC7"/>
    <mergeCell ref="OFD7:OFF7"/>
    <mergeCell ref="OFG7:OFH7"/>
    <mergeCell ref="OFJ7:OFK7"/>
    <mergeCell ref="OEF7:OEH7"/>
    <mergeCell ref="OEI7:OEJ7"/>
    <mergeCell ref="OEL7:OEM7"/>
    <mergeCell ref="OEN7:OEP7"/>
    <mergeCell ref="OEQ7:OER7"/>
    <mergeCell ref="OET7:OEU7"/>
    <mergeCell ref="OKZ7:OLB7"/>
    <mergeCell ref="OLC7:OLD7"/>
    <mergeCell ref="OLF7:OLG7"/>
    <mergeCell ref="OLH7:OLJ7"/>
    <mergeCell ref="OLK7:OLL7"/>
    <mergeCell ref="OLN7:OLO7"/>
    <mergeCell ref="OKJ7:OKL7"/>
    <mergeCell ref="OKM7:OKN7"/>
    <mergeCell ref="OKP7:OKQ7"/>
    <mergeCell ref="OKR7:OKT7"/>
    <mergeCell ref="OKU7:OKV7"/>
    <mergeCell ref="OKX7:OKY7"/>
    <mergeCell ref="OJT7:OJV7"/>
    <mergeCell ref="OJW7:OJX7"/>
    <mergeCell ref="OJZ7:OKA7"/>
    <mergeCell ref="OKB7:OKD7"/>
    <mergeCell ref="OKE7:OKF7"/>
    <mergeCell ref="OKH7:OKI7"/>
    <mergeCell ref="OJD7:OJF7"/>
    <mergeCell ref="OJG7:OJH7"/>
    <mergeCell ref="OJJ7:OJK7"/>
    <mergeCell ref="OJL7:OJN7"/>
    <mergeCell ref="OJO7:OJP7"/>
    <mergeCell ref="OJR7:OJS7"/>
    <mergeCell ref="OIN7:OIP7"/>
    <mergeCell ref="OIQ7:OIR7"/>
    <mergeCell ref="OIT7:OIU7"/>
    <mergeCell ref="OIV7:OIX7"/>
    <mergeCell ref="OIY7:OIZ7"/>
    <mergeCell ref="OJB7:OJC7"/>
    <mergeCell ref="OHX7:OHZ7"/>
    <mergeCell ref="OIA7:OIB7"/>
    <mergeCell ref="OID7:OIE7"/>
    <mergeCell ref="OIF7:OIH7"/>
    <mergeCell ref="OII7:OIJ7"/>
    <mergeCell ref="OIL7:OIM7"/>
    <mergeCell ref="OOR7:OOT7"/>
    <mergeCell ref="OOU7:OOV7"/>
    <mergeCell ref="OOX7:OOY7"/>
    <mergeCell ref="OOZ7:OPB7"/>
    <mergeCell ref="OPC7:OPD7"/>
    <mergeCell ref="OPF7:OPG7"/>
    <mergeCell ref="OOB7:OOD7"/>
    <mergeCell ref="OOE7:OOF7"/>
    <mergeCell ref="OOH7:OOI7"/>
    <mergeCell ref="OOJ7:OOL7"/>
    <mergeCell ref="OOM7:OON7"/>
    <mergeCell ref="OOP7:OOQ7"/>
    <mergeCell ref="ONL7:ONN7"/>
    <mergeCell ref="ONO7:ONP7"/>
    <mergeCell ref="ONR7:ONS7"/>
    <mergeCell ref="ONT7:ONV7"/>
    <mergeCell ref="ONW7:ONX7"/>
    <mergeCell ref="ONZ7:OOA7"/>
    <mergeCell ref="OMV7:OMX7"/>
    <mergeCell ref="OMY7:OMZ7"/>
    <mergeCell ref="ONB7:ONC7"/>
    <mergeCell ref="OND7:ONF7"/>
    <mergeCell ref="ONG7:ONH7"/>
    <mergeCell ref="ONJ7:ONK7"/>
    <mergeCell ref="OMF7:OMH7"/>
    <mergeCell ref="OMI7:OMJ7"/>
    <mergeCell ref="OML7:OMM7"/>
    <mergeCell ref="OMN7:OMP7"/>
    <mergeCell ref="OMQ7:OMR7"/>
    <mergeCell ref="OMT7:OMU7"/>
    <mergeCell ref="OLP7:OLR7"/>
    <mergeCell ref="OLS7:OLT7"/>
    <mergeCell ref="OLV7:OLW7"/>
    <mergeCell ref="OLX7:OLZ7"/>
    <mergeCell ref="OMA7:OMB7"/>
    <mergeCell ref="OMD7:OME7"/>
    <mergeCell ref="OSJ7:OSL7"/>
    <mergeCell ref="OSM7:OSN7"/>
    <mergeCell ref="OSP7:OSQ7"/>
    <mergeCell ref="OSR7:OST7"/>
    <mergeCell ref="OSU7:OSV7"/>
    <mergeCell ref="OSX7:OSY7"/>
    <mergeCell ref="ORT7:ORV7"/>
    <mergeCell ref="ORW7:ORX7"/>
    <mergeCell ref="ORZ7:OSA7"/>
    <mergeCell ref="OSB7:OSD7"/>
    <mergeCell ref="OSE7:OSF7"/>
    <mergeCell ref="OSH7:OSI7"/>
    <mergeCell ref="ORD7:ORF7"/>
    <mergeCell ref="ORG7:ORH7"/>
    <mergeCell ref="ORJ7:ORK7"/>
    <mergeCell ref="ORL7:ORN7"/>
    <mergeCell ref="ORO7:ORP7"/>
    <mergeCell ref="ORR7:ORS7"/>
    <mergeCell ref="OQN7:OQP7"/>
    <mergeCell ref="OQQ7:OQR7"/>
    <mergeCell ref="OQT7:OQU7"/>
    <mergeCell ref="OQV7:OQX7"/>
    <mergeCell ref="OQY7:OQZ7"/>
    <mergeCell ref="ORB7:ORC7"/>
    <mergeCell ref="OPX7:OPZ7"/>
    <mergeCell ref="OQA7:OQB7"/>
    <mergeCell ref="OQD7:OQE7"/>
    <mergeCell ref="OQF7:OQH7"/>
    <mergeCell ref="OQI7:OQJ7"/>
    <mergeCell ref="OQL7:OQM7"/>
    <mergeCell ref="OPH7:OPJ7"/>
    <mergeCell ref="OPK7:OPL7"/>
    <mergeCell ref="OPN7:OPO7"/>
    <mergeCell ref="OPP7:OPR7"/>
    <mergeCell ref="OPS7:OPT7"/>
    <mergeCell ref="OPV7:OPW7"/>
    <mergeCell ref="OWB7:OWD7"/>
    <mergeCell ref="OWE7:OWF7"/>
    <mergeCell ref="OWH7:OWI7"/>
    <mergeCell ref="OWJ7:OWL7"/>
    <mergeCell ref="OWM7:OWN7"/>
    <mergeCell ref="OWP7:OWQ7"/>
    <mergeCell ref="OVL7:OVN7"/>
    <mergeCell ref="OVO7:OVP7"/>
    <mergeCell ref="OVR7:OVS7"/>
    <mergeCell ref="OVT7:OVV7"/>
    <mergeCell ref="OVW7:OVX7"/>
    <mergeCell ref="OVZ7:OWA7"/>
    <mergeCell ref="OUV7:OUX7"/>
    <mergeCell ref="OUY7:OUZ7"/>
    <mergeCell ref="OVB7:OVC7"/>
    <mergeCell ref="OVD7:OVF7"/>
    <mergeCell ref="OVG7:OVH7"/>
    <mergeCell ref="OVJ7:OVK7"/>
    <mergeCell ref="OUF7:OUH7"/>
    <mergeCell ref="OUI7:OUJ7"/>
    <mergeCell ref="OUL7:OUM7"/>
    <mergeCell ref="OUN7:OUP7"/>
    <mergeCell ref="OUQ7:OUR7"/>
    <mergeCell ref="OUT7:OUU7"/>
    <mergeCell ref="OTP7:OTR7"/>
    <mergeCell ref="OTS7:OTT7"/>
    <mergeCell ref="OTV7:OTW7"/>
    <mergeCell ref="OTX7:OTZ7"/>
    <mergeCell ref="OUA7:OUB7"/>
    <mergeCell ref="OUD7:OUE7"/>
    <mergeCell ref="OSZ7:OTB7"/>
    <mergeCell ref="OTC7:OTD7"/>
    <mergeCell ref="OTF7:OTG7"/>
    <mergeCell ref="OTH7:OTJ7"/>
    <mergeCell ref="OTK7:OTL7"/>
    <mergeCell ref="OTN7:OTO7"/>
    <mergeCell ref="OZT7:OZV7"/>
    <mergeCell ref="OZW7:OZX7"/>
    <mergeCell ref="OZZ7:PAA7"/>
    <mergeCell ref="PAB7:PAD7"/>
    <mergeCell ref="PAE7:PAF7"/>
    <mergeCell ref="PAH7:PAI7"/>
    <mergeCell ref="OZD7:OZF7"/>
    <mergeCell ref="OZG7:OZH7"/>
    <mergeCell ref="OZJ7:OZK7"/>
    <mergeCell ref="OZL7:OZN7"/>
    <mergeCell ref="OZO7:OZP7"/>
    <mergeCell ref="OZR7:OZS7"/>
    <mergeCell ref="OYN7:OYP7"/>
    <mergeCell ref="OYQ7:OYR7"/>
    <mergeCell ref="OYT7:OYU7"/>
    <mergeCell ref="OYV7:OYX7"/>
    <mergeCell ref="OYY7:OYZ7"/>
    <mergeCell ref="OZB7:OZC7"/>
    <mergeCell ref="OXX7:OXZ7"/>
    <mergeCell ref="OYA7:OYB7"/>
    <mergeCell ref="OYD7:OYE7"/>
    <mergeCell ref="OYF7:OYH7"/>
    <mergeCell ref="OYI7:OYJ7"/>
    <mergeCell ref="OYL7:OYM7"/>
    <mergeCell ref="OXH7:OXJ7"/>
    <mergeCell ref="OXK7:OXL7"/>
    <mergeCell ref="OXN7:OXO7"/>
    <mergeCell ref="OXP7:OXR7"/>
    <mergeCell ref="OXS7:OXT7"/>
    <mergeCell ref="OXV7:OXW7"/>
    <mergeCell ref="OWR7:OWT7"/>
    <mergeCell ref="OWU7:OWV7"/>
    <mergeCell ref="OWX7:OWY7"/>
    <mergeCell ref="OWZ7:OXB7"/>
    <mergeCell ref="OXC7:OXD7"/>
    <mergeCell ref="OXF7:OXG7"/>
    <mergeCell ref="PDL7:PDN7"/>
    <mergeCell ref="PDO7:PDP7"/>
    <mergeCell ref="PDR7:PDS7"/>
    <mergeCell ref="PDT7:PDV7"/>
    <mergeCell ref="PDW7:PDX7"/>
    <mergeCell ref="PDZ7:PEA7"/>
    <mergeCell ref="PCV7:PCX7"/>
    <mergeCell ref="PCY7:PCZ7"/>
    <mergeCell ref="PDB7:PDC7"/>
    <mergeCell ref="PDD7:PDF7"/>
    <mergeCell ref="PDG7:PDH7"/>
    <mergeCell ref="PDJ7:PDK7"/>
    <mergeCell ref="PCF7:PCH7"/>
    <mergeCell ref="PCI7:PCJ7"/>
    <mergeCell ref="PCL7:PCM7"/>
    <mergeCell ref="PCN7:PCP7"/>
    <mergeCell ref="PCQ7:PCR7"/>
    <mergeCell ref="PCT7:PCU7"/>
    <mergeCell ref="PBP7:PBR7"/>
    <mergeCell ref="PBS7:PBT7"/>
    <mergeCell ref="PBV7:PBW7"/>
    <mergeCell ref="PBX7:PBZ7"/>
    <mergeCell ref="PCA7:PCB7"/>
    <mergeCell ref="PCD7:PCE7"/>
    <mergeCell ref="PAZ7:PBB7"/>
    <mergeCell ref="PBC7:PBD7"/>
    <mergeCell ref="PBF7:PBG7"/>
    <mergeCell ref="PBH7:PBJ7"/>
    <mergeCell ref="PBK7:PBL7"/>
    <mergeCell ref="PBN7:PBO7"/>
    <mergeCell ref="PAJ7:PAL7"/>
    <mergeCell ref="PAM7:PAN7"/>
    <mergeCell ref="PAP7:PAQ7"/>
    <mergeCell ref="PAR7:PAT7"/>
    <mergeCell ref="PAU7:PAV7"/>
    <mergeCell ref="PAX7:PAY7"/>
    <mergeCell ref="PHD7:PHF7"/>
    <mergeCell ref="PHG7:PHH7"/>
    <mergeCell ref="PHJ7:PHK7"/>
    <mergeCell ref="PHL7:PHN7"/>
    <mergeCell ref="PHO7:PHP7"/>
    <mergeCell ref="PHR7:PHS7"/>
    <mergeCell ref="PGN7:PGP7"/>
    <mergeCell ref="PGQ7:PGR7"/>
    <mergeCell ref="PGT7:PGU7"/>
    <mergeCell ref="PGV7:PGX7"/>
    <mergeCell ref="PGY7:PGZ7"/>
    <mergeCell ref="PHB7:PHC7"/>
    <mergeCell ref="PFX7:PFZ7"/>
    <mergeCell ref="PGA7:PGB7"/>
    <mergeCell ref="PGD7:PGE7"/>
    <mergeCell ref="PGF7:PGH7"/>
    <mergeCell ref="PGI7:PGJ7"/>
    <mergeCell ref="PGL7:PGM7"/>
    <mergeCell ref="PFH7:PFJ7"/>
    <mergeCell ref="PFK7:PFL7"/>
    <mergeCell ref="PFN7:PFO7"/>
    <mergeCell ref="PFP7:PFR7"/>
    <mergeCell ref="PFS7:PFT7"/>
    <mergeCell ref="PFV7:PFW7"/>
    <mergeCell ref="PER7:PET7"/>
    <mergeCell ref="PEU7:PEV7"/>
    <mergeCell ref="PEX7:PEY7"/>
    <mergeCell ref="PEZ7:PFB7"/>
    <mergeCell ref="PFC7:PFD7"/>
    <mergeCell ref="PFF7:PFG7"/>
    <mergeCell ref="PEB7:PED7"/>
    <mergeCell ref="PEE7:PEF7"/>
    <mergeCell ref="PEH7:PEI7"/>
    <mergeCell ref="PEJ7:PEL7"/>
    <mergeCell ref="PEM7:PEN7"/>
    <mergeCell ref="PEP7:PEQ7"/>
    <mergeCell ref="PKV7:PKX7"/>
    <mergeCell ref="PKY7:PKZ7"/>
    <mergeCell ref="PLB7:PLC7"/>
    <mergeCell ref="PLD7:PLF7"/>
    <mergeCell ref="PLG7:PLH7"/>
    <mergeCell ref="PLJ7:PLK7"/>
    <mergeCell ref="PKF7:PKH7"/>
    <mergeCell ref="PKI7:PKJ7"/>
    <mergeCell ref="PKL7:PKM7"/>
    <mergeCell ref="PKN7:PKP7"/>
    <mergeCell ref="PKQ7:PKR7"/>
    <mergeCell ref="PKT7:PKU7"/>
    <mergeCell ref="PJP7:PJR7"/>
    <mergeCell ref="PJS7:PJT7"/>
    <mergeCell ref="PJV7:PJW7"/>
    <mergeCell ref="PJX7:PJZ7"/>
    <mergeCell ref="PKA7:PKB7"/>
    <mergeCell ref="PKD7:PKE7"/>
    <mergeCell ref="PIZ7:PJB7"/>
    <mergeCell ref="PJC7:PJD7"/>
    <mergeCell ref="PJF7:PJG7"/>
    <mergeCell ref="PJH7:PJJ7"/>
    <mergeCell ref="PJK7:PJL7"/>
    <mergeCell ref="PJN7:PJO7"/>
    <mergeCell ref="PIJ7:PIL7"/>
    <mergeCell ref="PIM7:PIN7"/>
    <mergeCell ref="PIP7:PIQ7"/>
    <mergeCell ref="PIR7:PIT7"/>
    <mergeCell ref="PIU7:PIV7"/>
    <mergeCell ref="PIX7:PIY7"/>
    <mergeCell ref="PHT7:PHV7"/>
    <mergeCell ref="PHW7:PHX7"/>
    <mergeCell ref="PHZ7:PIA7"/>
    <mergeCell ref="PIB7:PID7"/>
    <mergeCell ref="PIE7:PIF7"/>
    <mergeCell ref="PIH7:PII7"/>
    <mergeCell ref="PON7:POP7"/>
    <mergeCell ref="POQ7:POR7"/>
    <mergeCell ref="POT7:POU7"/>
    <mergeCell ref="POV7:POX7"/>
    <mergeCell ref="POY7:POZ7"/>
    <mergeCell ref="PPB7:PPC7"/>
    <mergeCell ref="PNX7:PNZ7"/>
    <mergeCell ref="POA7:POB7"/>
    <mergeCell ref="POD7:POE7"/>
    <mergeCell ref="POF7:POH7"/>
    <mergeCell ref="POI7:POJ7"/>
    <mergeCell ref="POL7:POM7"/>
    <mergeCell ref="PNH7:PNJ7"/>
    <mergeCell ref="PNK7:PNL7"/>
    <mergeCell ref="PNN7:PNO7"/>
    <mergeCell ref="PNP7:PNR7"/>
    <mergeCell ref="PNS7:PNT7"/>
    <mergeCell ref="PNV7:PNW7"/>
    <mergeCell ref="PMR7:PMT7"/>
    <mergeCell ref="PMU7:PMV7"/>
    <mergeCell ref="PMX7:PMY7"/>
    <mergeCell ref="PMZ7:PNB7"/>
    <mergeCell ref="PNC7:PND7"/>
    <mergeCell ref="PNF7:PNG7"/>
    <mergeCell ref="PMB7:PMD7"/>
    <mergeCell ref="PME7:PMF7"/>
    <mergeCell ref="PMH7:PMI7"/>
    <mergeCell ref="PMJ7:PML7"/>
    <mergeCell ref="PMM7:PMN7"/>
    <mergeCell ref="PMP7:PMQ7"/>
    <mergeCell ref="PLL7:PLN7"/>
    <mergeCell ref="PLO7:PLP7"/>
    <mergeCell ref="PLR7:PLS7"/>
    <mergeCell ref="PLT7:PLV7"/>
    <mergeCell ref="PLW7:PLX7"/>
    <mergeCell ref="PLZ7:PMA7"/>
    <mergeCell ref="PSF7:PSH7"/>
    <mergeCell ref="PSI7:PSJ7"/>
    <mergeCell ref="PSL7:PSM7"/>
    <mergeCell ref="PSN7:PSP7"/>
    <mergeCell ref="PSQ7:PSR7"/>
    <mergeCell ref="PST7:PSU7"/>
    <mergeCell ref="PRP7:PRR7"/>
    <mergeCell ref="PRS7:PRT7"/>
    <mergeCell ref="PRV7:PRW7"/>
    <mergeCell ref="PRX7:PRZ7"/>
    <mergeCell ref="PSA7:PSB7"/>
    <mergeCell ref="PSD7:PSE7"/>
    <mergeCell ref="PQZ7:PRB7"/>
    <mergeCell ref="PRC7:PRD7"/>
    <mergeCell ref="PRF7:PRG7"/>
    <mergeCell ref="PRH7:PRJ7"/>
    <mergeCell ref="PRK7:PRL7"/>
    <mergeCell ref="PRN7:PRO7"/>
    <mergeCell ref="PQJ7:PQL7"/>
    <mergeCell ref="PQM7:PQN7"/>
    <mergeCell ref="PQP7:PQQ7"/>
    <mergeCell ref="PQR7:PQT7"/>
    <mergeCell ref="PQU7:PQV7"/>
    <mergeCell ref="PQX7:PQY7"/>
    <mergeCell ref="PPT7:PPV7"/>
    <mergeCell ref="PPW7:PPX7"/>
    <mergeCell ref="PPZ7:PQA7"/>
    <mergeCell ref="PQB7:PQD7"/>
    <mergeCell ref="PQE7:PQF7"/>
    <mergeCell ref="PQH7:PQI7"/>
    <mergeCell ref="PPD7:PPF7"/>
    <mergeCell ref="PPG7:PPH7"/>
    <mergeCell ref="PPJ7:PPK7"/>
    <mergeCell ref="PPL7:PPN7"/>
    <mergeCell ref="PPO7:PPP7"/>
    <mergeCell ref="PPR7:PPS7"/>
    <mergeCell ref="PVX7:PVZ7"/>
    <mergeCell ref="PWA7:PWB7"/>
    <mergeCell ref="PWD7:PWE7"/>
    <mergeCell ref="PWF7:PWH7"/>
    <mergeCell ref="PWI7:PWJ7"/>
    <mergeCell ref="PWL7:PWM7"/>
    <mergeCell ref="PVH7:PVJ7"/>
    <mergeCell ref="PVK7:PVL7"/>
    <mergeCell ref="PVN7:PVO7"/>
    <mergeCell ref="PVP7:PVR7"/>
    <mergeCell ref="PVS7:PVT7"/>
    <mergeCell ref="PVV7:PVW7"/>
    <mergeCell ref="PUR7:PUT7"/>
    <mergeCell ref="PUU7:PUV7"/>
    <mergeCell ref="PUX7:PUY7"/>
    <mergeCell ref="PUZ7:PVB7"/>
    <mergeCell ref="PVC7:PVD7"/>
    <mergeCell ref="PVF7:PVG7"/>
    <mergeCell ref="PUB7:PUD7"/>
    <mergeCell ref="PUE7:PUF7"/>
    <mergeCell ref="PUH7:PUI7"/>
    <mergeCell ref="PUJ7:PUL7"/>
    <mergeCell ref="PUM7:PUN7"/>
    <mergeCell ref="PUP7:PUQ7"/>
    <mergeCell ref="PTL7:PTN7"/>
    <mergeCell ref="PTO7:PTP7"/>
    <mergeCell ref="PTR7:PTS7"/>
    <mergeCell ref="PTT7:PTV7"/>
    <mergeCell ref="PTW7:PTX7"/>
    <mergeCell ref="PTZ7:PUA7"/>
    <mergeCell ref="PSV7:PSX7"/>
    <mergeCell ref="PSY7:PSZ7"/>
    <mergeCell ref="PTB7:PTC7"/>
    <mergeCell ref="PTD7:PTF7"/>
    <mergeCell ref="PTG7:PTH7"/>
    <mergeCell ref="PTJ7:PTK7"/>
    <mergeCell ref="PZP7:PZR7"/>
    <mergeCell ref="PZS7:PZT7"/>
    <mergeCell ref="PZV7:PZW7"/>
    <mergeCell ref="PZX7:PZZ7"/>
    <mergeCell ref="QAA7:QAB7"/>
    <mergeCell ref="QAD7:QAE7"/>
    <mergeCell ref="PYZ7:PZB7"/>
    <mergeCell ref="PZC7:PZD7"/>
    <mergeCell ref="PZF7:PZG7"/>
    <mergeCell ref="PZH7:PZJ7"/>
    <mergeCell ref="PZK7:PZL7"/>
    <mergeCell ref="PZN7:PZO7"/>
    <mergeCell ref="PYJ7:PYL7"/>
    <mergeCell ref="PYM7:PYN7"/>
    <mergeCell ref="PYP7:PYQ7"/>
    <mergeCell ref="PYR7:PYT7"/>
    <mergeCell ref="PYU7:PYV7"/>
    <mergeCell ref="PYX7:PYY7"/>
    <mergeCell ref="PXT7:PXV7"/>
    <mergeCell ref="PXW7:PXX7"/>
    <mergeCell ref="PXZ7:PYA7"/>
    <mergeCell ref="PYB7:PYD7"/>
    <mergeCell ref="PYE7:PYF7"/>
    <mergeCell ref="PYH7:PYI7"/>
    <mergeCell ref="PXD7:PXF7"/>
    <mergeCell ref="PXG7:PXH7"/>
    <mergeCell ref="PXJ7:PXK7"/>
    <mergeCell ref="PXL7:PXN7"/>
    <mergeCell ref="PXO7:PXP7"/>
    <mergeCell ref="PXR7:PXS7"/>
    <mergeCell ref="PWN7:PWP7"/>
    <mergeCell ref="PWQ7:PWR7"/>
    <mergeCell ref="PWT7:PWU7"/>
    <mergeCell ref="PWV7:PWX7"/>
    <mergeCell ref="PWY7:PWZ7"/>
    <mergeCell ref="PXB7:PXC7"/>
    <mergeCell ref="QDH7:QDJ7"/>
    <mergeCell ref="QDK7:QDL7"/>
    <mergeCell ref="QDN7:QDO7"/>
    <mergeCell ref="QDP7:QDR7"/>
    <mergeCell ref="QDS7:QDT7"/>
    <mergeCell ref="QDV7:QDW7"/>
    <mergeCell ref="QCR7:QCT7"/>
    <mergeCell ref="QCU7:QCV7"/>
    <mergeCell ref="QCX7:QCY7"/>
    <mergeCell ref="QCZ7:QDB7"/>
    <mergeCell ref="QDC7:QDD7"/>
    <mergeCell ref="QDF7:QDG7"/>
    <mergeCell ref="QCB7:QCD7"/>
    <mergeCell ref="QCE7:QCF7"/>
    <mergeCell ref="QCH7:QCI7"/>
    <mergeCell ref="QCJ7:QCL7"/>
    <mergeCell ref="QCM7:QCN7"/>
    <mergeCell ref="QCP7:QCQ7"/>
    <mergeCell ref="QBL7:QBN7"/>
    <mergeCell ref="QBO7:QBP7"/>
    <mergeCell ref="QBR7:QBS7"/>
    <mergeCell ref="QBT7:QBV7"/>
    <mergeCell ref="QBW7:QBX7"/>
    <mergeCell ref="QBZ7:QCA7"/>
    <mergeCell ref="QAV7:QAX7"/>
    <mergeCell ref="QAY7:QAZ7"/>
    <mergeCell ref="QBB7:QBC7"/>
    <mergeCell ref="QBD7:QBF7"/>
    <mergeCell ref="QBG7:QBH7"/>
    <mergeCell ref="QBJ7:QBK7"/>
    <mergeCell ref="QAF7:QAH7"/>
    <mergeCell ref="QAI7:QAJ7"/>
    <mergeCell ref="QAL7:QAM7"/>
    <mergeCell ref="QAN7:QAP7"/>
    <mergeCell ref="QAQ7:QAR7"/>
    <mergeCell ref="QAT7:QAU7"/>
    <mergeCell ref="QGZ7:QHB7"/>
    <mergeCell ref="QHC7:QHD7"/>
    <mergeCell ref="QHF7:QHG7"/>
    <mergeCell ref="QHH7:QHJ7"/>
    <mergeCell ref="QHK7:QHL7"/>
    <mergeCell ref="QHN7:QHO7"/>
    <mergeCell ref="QGJ7:QGL7"/>
    <mergeCell ref="QGM7:QGN7"/>
    <mergeCell ref="QGP7:QGQ7"/>
    <mergeCell ref="QGR7:QGT7"/>
    <mergeCell ref="QGU7:QGV7"/>
    <mergeCell ref="QGX7:QGY7"/>
    <mergeCell ref="QFT7:QFV7"/>
    <mergeCell ref="QFW7:QFX7"/>
    <mergeCell ref="QFZ7:QGA7"/>
    <mergeCell ref="QGB7:QGD7"/>
    <mergeCell ref="QGE7:QGF7"/>
    <mergeCell ref="QGH7:QGI7"/>
    <mergeCell ref="QFD7:QFF7"/>
    <mergeCell ref="QFG7:QFH7"/>
    <mergeCell ref="QFJ7:QFK7"/>
    <mergeCell ref="QFL7:QFN7"/>
    <mergeCell ref="QFO7:QFP7"/>
    <mergeCell ref="QFR7:QFS7"/>
    <mergeCell ref="QEN7:QEP7"/>
    <mergeCell ref="QEQ7:QER7"/>
    <mergeCell ref="QET7:QEU7"/>
    <mergeCell ref="QEV7:QEX7"/>
    <mergeCell ref="QEY7:QEZ7"/>
    <mergeCell ref="QFB7:QFC7"/>
    <mergeCell ref="QDX7:QDZ7"/>
    <mergeCell ref="QEA7:QEB7"/>
    <mergeCell ref="QED7:QEE7"/>
    <mergeCell ref="QEF7:QEH7"/>
    <mergeCell ref="QEI7:QEJ7"/>
    <mergeCell ref="QEL7:QEM7"/>
    <mergeCell ref="QKR7:QKT7"/>
    <mergeCell ref="QKU7:QKV7"/>
    <mergeCell ref="QKX7:QKY7"/>
    <mergeCell ref="QKZ7:QLB7"/>
    <mergeCell ref="QLC7:QLD7"/>
    <mergeCell ref="QLF7:QLG7"/>
    <mergeCell ref="QKB7:QKD7"/>
    <mergeCell ref="QKE7:QKF7"/>
    <mergeCell ref="QKH7:QKI7"/>
    <mergeCell ref="QKJ7:QKL7"/>
    <mergeCell ref="QKM7:QKN7"/>
    <mergeCell ref="QKP7:QKQ7"/>
    <mergeCell ref="QJL7:QJN7"/>
    <mergeCell ref="QJO7:QJP7"/>
    <mergeCell ref="QJR7:QJS7"/>
    <mergeCell ref="QJT7:QJV7"/>
    <mergeCell ref="QJW7:QJX7"/>
    <mergeCell ref="QJZ7:QKA7"/>
    <mergeCell ref="QIV7:QIX7"/>
    <mergeCell ref="QIY7:QIZ7"/>
    <mergeCell ref="QJB7:QJC7"/>
    <mergeCell ref="QJD7:QJF7"/>
    <mergeCell ref="QJG7:QJH7"/>
    <mergeCell ref="QJJ7:QJK7"/>
    <mergeCell ref="QIF7:QIH7"/>
    <mergeCell ref="QII7:QIJ7"/>
    <mergeCell ref="QIL7:QIM7"/>
    <mergeCell ref="QIN7:QIP7"/>
    <mergeCell ref="QIQ7:QIR7"/>
    <mergeCell ref="QIT7:QIU7"/>
    <mergeCell ref="QHP7:QHR7"/>
    <mergeCell ref="QHS7:QHT7"/>
    <mergeCell ref="QHV7:QHW7"/>
    <mergeCell ref="QHX7:QHZ7"/>
    <mergeCell ref="QIA7:QIB7"/>
    <mergeCell ref="QID7:QIE7"/>
    <mergeCell ref="QOJ7:QOL7"/>
    <mergeCell ref="QOM7:QON7"/>
    <mergeCell ref="QOP7:QOQ7"/>
    <mergeCell ref="QOR7:QOT7"/>
    <mergeCell ref="QOU7:QOV7"/>
    <mergeCell ref="QOX7:QOY7"/>
    <mergeCell ref="QNT7:QNV7"/>
    <mergeCell ref="QNW7:QNX7"/>
    <mergeCell ref="QNZ7:QOA7"/>
    <mergeCell ref="QOB7:QOD7"/>
    <mergeCell ref="QOE7:QOF7"/>
    <mergeCell ref="QOH7:QOI7"/>
    <mergeCell ref="QND7:QNF7"/>
    <mergeCell ref="QNG7:QNH7"/>
    <mergeCell ref="QNJ7:QNK7"/>
    <mergeCell ref="QNL7:QNN7"/>
    <mergeCell ref="QNO7:QNP7"/>
    <mergeCell ref="QNR7:QNS7"/>
    <mergeCell ref="QMN7:QMP7"/>
    <mergeCell ref="QMQ7:QMR7"/>
    <mergeCell ref="QMT7:QMU7"/>
    <mergeCell ref="QMV7:QMX7"/>
    <mergeCell ref="QMY7:QMZ7"/>
    <mergeCell ref="QNB7:QNC7"/>
    <mergeCell ref="QLX7:QLZ7"/>
    <mergeCell ref="QMA7:QMB7"/>
    <mergeCell ref="QMD7:QME7"/>
    <mergeCell ref="QMF7:QMH7"/>
    <mergeCell ref="QMI7:QMJ7"/>
    <mergeCell ref="QML7:QMM7"/>
    <mergeCell ref="QLH7:QLJ7"/>
    <mergeCell ref="QLK7:QLL7"/>
    <mergeCell ref="QLN7:QLO7"/>
    <mergeCell ref="QLP7:QLR7"/>
    <mergeCell ref="QLS7:QLT7"/>
    <mergeCell ref="QLV7:QLW7"/>
    <mergeCell ref="QSB7:QSD7"/>
    <mergeCell ref="QSE7:QSF7"/>
    <mergeCell ref="QSH7:QSI7"/>
    <mergeCell ref="QSJ7:QSL7"/>
    <mergeCell ref="QSM7:QSN7"/>
    <mergeCell ref="QSP7:QSQ7"/>
    <mergeCell ref="QRL7:QRN7"/>
    <mergeCell ref="QRO7:QRP7"/>
    <mergeCell ref="QRR7:QRS7"/>
    <mergeCell ref="QRT7:QRV7"/>
    <mergeCell ref="QRW7:QRX7"/>
    <mergeCell ref="QRZ7:QSA7"/>
    <mergeCell ref="QQV7:QQX7"/>
    <mergeCell ref="QQY7:QQZ7"/>
    <mergeCell ref="QRB7:QRC7"/>
    <mergeCell ref="QRD7:QRF7"/>
    <mergeCell ref="QRG7:QRH7"/>
    <mergeCell ref="QRJ7:QRK7"/>
    <mergeCell ref="QQF7:QQH7"/>
    <mergeCell ref="QQI7:QQJ7"/>
    <mergeCell ref="QQL7:QQM7"/>
    <mergeCell ref="QQN7:QQP7"/>
    <mergeCell ref="QQQ7:QQR7"/>
    <mergeCell ref="QQT7:QQU7"/>
    <mergeCell ref="QPP7:QPR7"/>
    <mergeCell ref="QPS7:QPT7"/>
    <mergeCell ref="QPV7:QPW7"/>
    <mergeCell ref="QPX7:QPZ7"/>
    <mergeCell ref="QQA7:QQB7"/>
    <mergeCell ref="QQD7:QQE7"/>
    <mergeCell ref="QOZ7:QPB7"/>
    <mergeCell ref="QPC7:QPD7"/>
    <mergeCell ref="QPF7:QPG7"/>
    <mergeCell ref="QPH7:QPJ7"/>
    <mergeCell ref="QPK7:QPL7"/>
    <mergeCell ref="QPN7:QPO7"/>
    <mergeCell ref="QVT7:QVV7"/>
    <mergeCell ref="QVW7:QVX7"/>
    <mergeCell ref="QVZ7:QWA7"/>
    <mergeCell ref="QWB7:QWD7"/>
    <mergeCell ref="QWE7:QWF7"/>
    <mergeCell ref="QWH7:QWI7"/>
    <mergeCell ref="QVD7:QVF7"/>
    <mergeCell ref="QVG7:QVH7"/>
    <mergeCell ref="QVJ7:QVK7"/>
    <mergeCell ref="QVL7:QVN7"/>
    <mergeCell ref="QVO7:QVP7"/>
    <mergeCell ref="QVR7:QVS7"/>
    <mergeCell ref="QUN7:QUP7"/>
    <mergeCell ref="QUQ7:QUR7"/>
    <mergeCell ref="QUT7:QUU7"/>
    <mergeCell ref="QUV7:QUX7"/>
    <mergeCell ref="QUY7:QUZ7"/>
    <mergeCell ref="QVB7:QVC7"/>
    <mergeCell ref="QTX7:QTZ7"/>
    <mergeCell ref="QUA7:QUB7"/>
    <mergeCell ref="QUD7:QUE7"/>
    <mergeCell ref="QUF7:QUH7"/>
    <mergeCell ref="QUI7:QUJ7"/>
    <mergeCell ref="QUL7:QUM7"/>
    <mergeCell ref="QTH7:QTJ7"/>
    <mergeCell ref="QTK7:QTL7"/>
    <mergeCell ref="QTN7:QTO7"/>
    <mergeCell ref="QTP7:QTR7"/>
    <mergeCell ref="QTS7:QTT7"/>
    <mergeCell ref="QTV7:QTW7"/>
    <mergeCell ref="QSR7:QST7"/>
    <mergeCell ref="QSU7:QSV7"/>
    <mergeCell ref="QSX7:QSY7"/>
    <mergeCell ref="QSZ7:QTB7"/>
    <mergeCell ref="QTC7:QTD7"/>
    <mergeCell ref="QTF7:QTG7"/>
    <mergeCell ref="QZL7:QZN7"/>
    <mergeCell ref="QZO7:QZP7"/>
    <mergeCell ref="QZR7:QZS7"/>
    <mergeCell ref="QZT7:QZV7"/>
    <mergeCell ref="QZW7:QZX7"/>
    <mergeCell ref="QZZ7:RAA7"/>
    <mergeCell ref="QYV7:QYX7"/>
    <mergeCell ref="QYY7:QYZ7"/>
    <mergeCell ref="QZB7:QZC7"/>
    <mergeCell ref="QZD7:QZF7"/>
    <mergeCell ref="QZG7:QZH7"/>
    <mergeCell ref="QZJ7:QZK7"/>
    <mergeCell ref="QYF7:QYH7"/>
    <mergeCell ref="QYI7:QYJ7"/>
    <mergeCell ref="QYL7:QYM7"/>
    <mergeCell ref="QYN7:QYP7"/>
    <mergeCell ref="QYQ7:QYR7"/>
    <mergeCell ref="QYT7:QYU7"/>
    <mergeCell ref="QXP7:QXR7"/>
    <mergeCell ref="QXS7:QXT7"/>
    <mergeCell ref="QXV7:QXW7"/>
    <mergeCell ref="QXX7:QXZ7"/>
    <mergeCell ref="QYA7:QYB7"/>
    <mergeCell ref="QYD7:QYE7"/>
    <mergeCell ref="QWZ7:QXB7"/>
    <mergeCell ref="QXC7:QXD7"/>
    <mergeCell ref="QXF7:QXG7"/>
    <mergeCell ref="QXH7:QXJ7"/>
    <mergeCell ref="QXK7:QXL7"/>
    <mergeCell ref="QXN7:QXO7"/>
    <mergeCell ref="QWJ7:QWL7"/>
    <mergeCell ref="QWM7:QWN7"/>
    <mergeCell ref="QWP7:QWQ7"/>
    <mergeCell ref="QWR7:QWT7"/>
    <mergeCell ref="QWU7:QWV7"/>
    <mergeCell ref="QWX7:QWY7"/>
    <mergeCell ref="RDD7:RDF7"/>
    <mergeCell ref="RDG7:RDH7"/>
    <mergeCell ref="RDJ7:RDK7"/>
    <mergeCell ref="RDL7:RDN7"/>
    <mergeCell ref="RDO7:RDP7"/>
    <mergeCell ref="RDR7:RDS7"/>
    <mergeCell ref="RCN7:RCP7"/>
    <mergeCell ref="RCQ7:RCR7"/>
    <mergeCell ref="RCT7:RCU7"/>
    <mergeCell ref="RCV7:RCX7"/>
    <mergeCell ref="RCY7:RCZ7"/>
    <mergeCell ref="RDB7:RDC7"/>
    <mergeCell ref="RBX7:RBZ7"/>
    <mergeCell ref="RCA7:RCB7"/>
    <mergeCell ref="RCD7:RCE7"/>
    <mergeCell ref="RCF7:RCH7"/>
    <mergeCell ref="RCI7:RCJ7"/>
    <mergeCell ref="RCL7:RCM7"/>
    <mergeCell ref="RBH7:RBJ7"/>
    <mergeCell ref="RBK7:RBL7"/>
    <mergeCell ref="RBN7:RBO7"/>
    <mergeCell ref="RBP7:RBR7"/>
    <mergeCell ref="RBS7:RBT7"/>
    <mergeCell ref="RBV7:RBW7"/>
    <mergeCell ref="RAR7:RAT7"/>
    <mergeCell ref="RAU7:RAV7"/>
    <mergeCell ref="RAX7:RAY7"/>
    <mergeCell ref="RAZ7:RBB7"/>
    <mergeCell ref="RBC7:RBD7"/>
    <mergeCell ref="RBF7:RBG7"/>
    <mergeCell ref="RAB7:RAD7"/>
    <mergeCell ref="RAE7:RAF7"/>
    <mergeCell ref="RAH7:RAI7"/>
    <mergeCell ref="RAJ7:RAL7"/>
    <mergeCell ref="RAM7:RAN7"/>
    <mergeCell ref="RAP7:RAQ7"/>
    <mergeCell ref="RGV7:RGX7"/>
    <mergeCell ref="RGY7:RGZ7"/>
    <mergeCell ref="RHB7:RHC7"/>
    <mergeCell ref="RHD7:RHF7"/>
    <mergeCell ref="RHG7:RHH7"/>
    <mergeCell ref="RHJ7:RHK7"/>
    <mergeCell ref="RGF7:RGH7"/>
    <mergeCell ref="RGI7:RGJ7"/>
    <mergeCell ref="RGL7:RGM7"/>
    <mergeCell ref="RGN7:RGP7"/>
    <mergeCell ref="RGQ7:RGR7"/>
    <mergeCell ref="RGT7:RGU7"/>
    <mergeCell ref="RFP7:RFR7"/>
    <mergeCell ref="RFS7:RFT7"/>
    <mergeCell ref="RFV7:RFW7"/>
    <mergeCell ref="RFX7:RFZ7"/>
    <mergeCell ref="RGA7:RGB7"/>
    <mergeCell ref="RGD7:RGE7"/>
    <mergeCell ref="REZ7:RFB7"/>
    <mergeCell ref="RFC7:RFD7"/>
    <mergeCell ref="RFF7:RFG7"/>
    <mergeCell ref="RFH7:RFJ7"/>
    <mergeCell ref="RFK7:RFL7"/>
    <mergeCell ref="RFN7:RFO7"/>
    <mergeCell ref="REJ7:REL7"/>
    <mergeCell ref="REM7:REN7"/>
    <mergeCell ref="REP7:REQ7"/>
    <mergeCell ref="RER7:RET7"/>
    <mergeCell ref="REU7:REV7"/>
    <mergeCell ref="REX7:REY7"/>
    <mergeCell ref="RDT7:RDV7"/>
    <mergeCell ref="RDW7:RDX7"/>
    <mergeCell ref="RDZ7:REA7"/>
    <mergeCell ref="REB7:RED7"/>
    <mergeCell ref="REE7:REF7"/>
    <mergeCell ref="REH7:REI7"/>
    <mergeCell ref="RKN7:RKP7"/>
    <mergeCell ref="RKQ7:RKR7"/>
    <mergeCell ref="RKT7:RKU7"/>
    <mergeCell ref="RKV7:RKX7"/>
    <mergeCell ref="RKY7:RKZ7"/>
    <mergeCell ref="RLB7:RLC7"/>
    <mergeCell ref="RJX7:RJZ7"/>
    <mergeCell ref="RKA7:RKB7"/>
    <mergeCell ref="RKD7:RKE7"/>
    <mergeCell ref="RKF7:RKH7"/>
    <mergeCell ref="RKI7:RKJ7"/>
    <mergeCell ref="RKL7:RKM7"/>
    <mergeCell ref="RJH7:RJJ7"/>
    <mergeCell ref="RJK7:RJL7"/>
    <mergeCell ref="RJN7:RJO7"/>
    <mergeCell ref="RJP7:RJR7"/>
    <mergeCell ref="RJS7:RJT7"/>
    <mergeCell ref="RJV7:RJW7"/>
    <mergeCell ref="RIR7:RIT7"/>
    <mergeCell ref="RIU7:RIV7"/>
    <mergeCell ref="RIX7:RIY7"/>
    <mergeCell ref="RIZ7:RJB7"/>
    <mergeCell ref="RJC7:RJD7"/>
    <mergeCell ref="RJF7:RJG7"/>
    <mergeCell ref="RIB7:RID7"/>
    <mergeCell ref="RIE7:RIF7"/>
    <mergeCell ref="RIH7:RII7"/>
    <mergeCell ref="RIJ7:RIL7"/>
    <mergeCell ref="RIM7:RIN7"/>
    <mergeCell ref="RIP7:RIQ7"/>
    <mergeCell ref="RHL7:RHN7"/>
    <mergeCell ref="RHO7:RHP7"/>
    <mergeCell ref="RHR7:RHS7"/>
    <mergeCell ref="RHT7:RHV7"/>
    <mergeCell ref="RHW7:RHX7"/>
    <mergeCell ref="RHZ7:RIA7"/>
    <mergeCell ref="ROF7:ROH7"/>
    <mergeCell ref="ROI7:ROJ7"/>
    <mergeCell ref="ROL7:ROM7"/>
    <mergeCell ref="RON7:ROP7"/>
    <mergeCell ref="ROQ7:ROR7"/>
    <mergeCell ref="ROT7:ROU7"/>
    <mergeCell ref="RNP7:RNR7"/>
    <mergeCell ref="RNS7:RNT7"/>
    <mergeCell ref="RNV7:RNW7"/>
    <mergeCell ref="RNX7:RNZ7"/>
    <mergeCell ref="ROA7:ROB7"/>
    <mergeCell ref="ROD7:ROE7"/>
    <mergeCell ref="RMZ7:RNB7"/>
    <mergeCell ref="RNC7:RND7"/>
    <mergeCell ref="RNF7:RNG7"/>
    <mergeCell ref="RNH7:RNJ7"/>
    <mergeCell ref="RNK7:RNL7"/>
    <mergeCell ref="RNN7:RNO7"/>
    <mergeCell ref="RMJ7:RML7"/>
    <mergeCell ref="RMM7:RMN7"/>
    <mergeCell ref="RMP7:RMQ7"/>
    <mergeCell ref="RMR7:RMT7"/>
    <mergeCell ref="RMU7:RMV7"/>
    <mergeCell ref="RMX7:RMY7"/>
    <mergeCell ref="RLT7:RLV7"/>
    <mergeCell ref="RLW7:RLX7"/>
    <mergeCell ref="RLZ7:RMA7"/>
    <mergeCell ref="RMB7:RMD7"/>
    <mergeCell ref="RME7:RMF7"/>
    <mergeCell ref="RMH7:RMI7"/>
    <mergeCell ref="RLD7:RLF7"/>
    <mergeCell ref="RLG7:RLH7"/>
    <mergeCell ref="RLJ7:RLK7"/>
    <mergeCell ref="RLL7:RLN7"/>
    <mergeCell ref="RLO7:RLP7"/>
    <mergeCell ref="RLR7:RLS7"/>
    <mergeCell ref="RRX7:RRZ7"/>
    <mergeCell ref="RSA7:RSB7"/>
    <mergeCell ref="RSD7:RSE7"/>
    <mergeCell ref="RSF7:RSH7"/>
    <mergeCell ref="RSI7:RSJ7"/>
    <mergeCell ref="RSL7:RSM7"/>
    <mergeCell ref="RRH7:RRJ7"/>
    <mergeCell ref="RRK7:RRL7"/>
    <mergeCell ref="RRN7:RRO7"/>
    <mergeCell ref="RRP7:RRR7"/>
    <mergeCell ref="RRS7:RRT7"/>
    <mergeCell ref="RRV7:RRW7"/>
    <mergeCell ref="RQR7:RQT7"/>
    <mergeCell ref="RQU7:RQV7"/>
    <mergeCell ref="RQX7:RQY7"/>
    <mergeCell ref="RQZ7:RRB7"/>
    <mergeCell ref="RRC7:RRD7"/>
    <mergeCell ref="RRF7:RRG7"/>
    <mergeCell ref="RQB7:RQD7"/>
    <mergeCell ref="RQE7:RQF7"/>
    <mergeCell ref="RQH7:RQI7"/>
    <mergeCell ref="RQJ7:RQL7"/>
    <mergeCell ref="RQM7:RQN7"/>
    <mergeCell ref="RQP7:RQQ7"/>
    <mergeCell ref="RPL7:RPN7"/>
    <mergeCell ref="RPO7:RPP7"/>
    <mergeCell ref="RPR7:RPS7"/>
    <mergeCell ref="RPT7:RPV7"/>
    <mergeCell ref="RPW7:RPX7"/>
    <mergeCell ref="RPZ7:RQA7"/>
    <mergeCell ref="ROV7:ROX7"/>
    <mergeCell ref="ROY7:ROZ7"/>
    <mergeCell ref="RPB7:RPC7"/>
    <mergeCell ref="RPD7:RPF7"/>
    <mergeCell ref="RPG7:RPH7"/>
    <mergeCell ref="RPJ7:RPK7"/>
    <mergeCell ref="RVP7:RVR7"/>
    <mergeCell ref="RVS7:RVT7"/>
    <mergeCell ref="RVV7:RVW7"/>
    <mergeCell ref="RVX7:RVZ7"/>
    <mergeCell ref="RWA7:RWB7"/>
    <mergeCell ref="RWD7:RWE7"/>
    <mergeCell ref="RUZ7:RVB7"/>
    <mergeCell ref="RVC7:RVD7"/>
    <mergeCell ref="RVF7:RVG7"/>
    <mergeCell ref="RVH7:RVJ7"/>
    <mergeCell ref="RVK7:RVL7"/>
    <mergeCell ref="RVN7:RVO7"/>
    <mergeCell ref="RUJ7:RUL7"/>
    <mergeCell ref="RUM7:RUN7"/>
    <mergeCell ref="RUP7:RUQ7"/>
    <mergeCell ref="RUR7:RUT7"/>
    <mergeCell ref="RUU7:RUV7"/>
    <mergeCell ref="RUX7:RUY7"/>
    <mergeCell ref="RTT7:RTV7"/>
    <mergeCell ref="RTW7:RTX7"/>
    <mergeCell ref="RTZ7:RUA7"/>
    <mergeCell ref="RUB7:RUD7"/>
    <mergeCell ref="RUE7:RUF7"/>
    <mergeCell ref="RUH7:RUI7"/>
    <mergeCell ref="RTD7:RTF7"/>
    <mergeCell ref="RTG7:RTH7"/>
    <mergeCell ref="RTJ7:RTK7"/>
    <mergeCell ref="RTL7:RTN7"/>
    <mergeCell ref="RTO7:RTP7"/>
    <mergeCell ref="RTR7:RTS7"/>
    <mergeCell ref="RSN7:RSP7"/>
    <mergeCell ref="RSQ7:RSR7"/>
    <mergeCell ref="RST7:RSU7"/>
    <mergeCell ref="RSV7:RSX7"/>
    <mergeCell ref="RSY7:RSZ7"/>
    <mergeCell ref="RTB7:RTC7"/>
    <mergeCell ref="RZH7:RZJ7"/>
    <mergeCell ref="RZK7:RZL7"/>
    <mergeCell ref="RZN7:RZO7"/>
    <mergeCell ref="RZP7:RZR7"/>
    <mergeCell ref="RZS7:RZT7"/>
    <mergeCell ref="RZV7:RZW7"/>
    <mergeCell ref="RYR7:RYT7"/>
    <mergeCell ref="RYU7:RYV7"/>
    <mergeCell ref="RYX7:RYY7"/>
    <mergeCell ref="RYZ7:RZB7"/>
    <mergeCell ref="RZC7:RZD7"/>
    <mergeCell ref="RZF7:RZG7"/>
    <mergeCell ref="RYB7:RYD7"/>
    <mergeCell ref="RYE7:RYF7"/>
    <mergeCell ref="RYH7:RYI7"/>
    <mergeCell ref="RYJ7:RYL7"/>
    <mergeCell ref="RYM7:RYN7"/>
    <mergeCell ref="RYP7:RYQ7"/>
    <mergeCell ref="RXL7:RXN7"/>
    <mergeCell ref="RXO7:RXP7"/>
    <mergeCell ref="RXR7:RXS7"/>
    <mergeCell ref="RXT7:RXV7"/>
    <mergeCell ref="RXW7:RXX7"/>
    <mergeCell ref="RXZ7:RYA7"/>
    <mergeCell ref="RWV7:RWX7"/>
    <mergeCell ref="RWY7:RWZ7"/>
    <mergeCell ref="RXB7:RXC7"/>
    <mergeCell ref="RXD7:RXF7"/>
    <mergeCell ref="RXG7:RXH7"/>
    <mergeCell ref="RXJ7:RXK7"/>
    <mergeCell ref="RWF7:RWH7"/>
    <mergeCell ref="RWI7:RWJ7"/>
    <mergeCell ref="RWL7:RWM7"/>
    <mergeCell ref="RWN7:RWP7"/>
    <mergeCell ref="RWQ7:RWR7"/>
    <mergeCell ref="RWT7:RWU7"/>
    <mergeCell ref="SCZ7:SDB7"/>
    <mergeCell ref="SDC7:SDD7"/>
    <mergeCell ref="SDF7:SDG7"/>
    <mergeCell ref="SDH7:SDJ7"/>
    <mergeCell ref="SDK7:SDL7"/>
    <mergeCell ref="SDN7:SDO7"/>
    <mergeCell ref="SCJ7:SCL7"/>
    <mergeCell ref="SCM7:SCN7"/>
    <mergeCell ref="SCP7:SCQ7"/>
    <mergeCell ref="SCR7:SCT7"/>
    <mergeCell ref="SCU7:SCV7"/>
    <mergeCell ref="SCX7:SCY7"/>
    <mergeCell ref="SBT7:SBV7"/>
    <mergeCell ref="SBW7:SBX7"/>
    <mergeCell ref="SBZ7:SCA7"/>
    <mergeCell ref="SCB7:SCD7"/>
    <mergeCell ref="SCE7:SCF7"/>
    <mergeCell ref="SCH7:SCI7"/>
    <mergeCell ref="SBD7:SBF7"/>
    <mergeCell ref="SBG7:SBH7"/>
    <mergeCell ref="SBJ7:SBK7"/>
    <mergeCell ref="SBL7:SBN7"/>
    <mergeCell ref="SBO7:SBP7"/>
    <mergeCell ref="SBR7:SBS7"/>
    <mergeCell ref="SAN7:SAP7"/>
    <mergeCell ref="SAQ7:SAR7"/>
    <mergeCell ref="SAT7:SAU7"/>
    <mergeCell ref="SAV7:SAX7"/>
    <mergeCell ref="SAY7:SAZ7"/>
    <mergeCell ref="SBB7:SBC7"/>
    <mergeCell ref="RZX7:RZZ7"/>
    <mergeCell ref="SAA7:SAB7"/>
    <mergeCell ref="SAD7:SAE7"/>
    <mergeCell ref="SAF7:SAH7"/>
    <mergeCell ref="SAI7:SAJ7"/>
    <mergeCell ref="SAL7:SAM7"/>
    <mergeCell ref="SGR7:SGT7"/>
    <mergeCell ref="SGU7:SGV7"/>
    <mergeCell ref="SGX7:SGY7"/>
    <mergeCell ref="SGZ7:SHB7"/>
    <mergeCell ref="SHC7:SHD7"/>
    <mergeCell ref="SHF7:SHG7"/>
    <mergeCell ref="SGB7:SGD7"/>
    <mergeCell ref="SGE7:SGF7"/>
    <mergeCell ref="SGH7:SGI7"/>
    <mergeCell ref="SGJ7:SGL7"/>
    <mergeCell ref="SGM7:SGN7"/>
    <mergeCell ref="SGP7:SGQ7"/>
    <mergeCell ref="SFL7:SFN7"/>
    <mergeCell ref="SFO7:SFP7"/>
    <mergeCell ref="SFR7:SFS7"/>
    <mergeCell ref="SFT7:SFV7"/>
    <mergeCell ref="SFW7:SFX7"/>
    <mergeCell ref="SFZ7:SGA7"/>
    <mergeCell ref="SEV7:SEX7"/>
    <mergeCell ref="SEY7:SEZ7"/>
    <mergeCell ref="SFB7:SFC7"/>
    <mergeCell ref="SFD7:SFF7"/>
    <mergeCell ref="SFG7:SFH7"/>
    <mergeCell ref="SFJ7:SFK7"/>
    <mergeCell ref="SEF7:SEH7"/>
    <mergeCell ref="SEI7:SEJ7"/>
    <mergeCell ref="SEL7:SEM7"/>
    <mergeCell ref="SEN7:SEP7"/>
    <mergeCell ref="SEQ7:SER7"/>
    <mergeCell ref="SET7:SEU7"/>
    <mergeCell ref="SDP7:SDR7"/>
    <mergeCell ref="SDS7:SDT7"/>
    <mergeCell ref="SDV7:SDW7"/>
    <mergeCell ref="SDX7:SDZ7"/>
    <mergeCell ref="SEA7:SEB7"/>
    <mergeCell ref="SED7:SEE7"/>
    <mergeCell ref="SKJ7:SKL7"/>
    <mergeCell ref="SKM7:SKN7"/>
    <mergeCell ref="SKP7:SKQ7"/>
    <mergeCell ref="SKR7:SKT7"/>
    <mergeCell ref="SKU7:SKV7"/>
    <mergeCell ref="SKX7:SKY7"/>
    <mergeCell ref="SJT7:SJV7"/>
    <mergeCell ref="SJW7:SJX7"/>
    <mergeCell ref="SJZ7:SKA7"/>
    <mergeCell ref="SKB7:SKD7"/>
    <mergeCell ref="SKE7:SKF7"/>
    <mergeCell ref="SKH7:SKI7"/>
    <mergeCell ref="SJD7:SJF7"/>
    <mergeCell ref="SJG7:SJH7"/>
    <mergeCell ref="SJJ7:SJK7"/>
    <mergeCell ref="SJL7:SJN7"/>
    <mergeCell ref="SJO7:SJP7"/>
    <mergeCell ref="SJR7:SJS7"/>
    <mergeCell ref="SIN7:SIP7"/>
    <mergeCell ref="SIQ7:SIR7"/>
    <mergeCell ref="SIT7:SIU7"/>
    <mergeCell ref="SIV7:SIX7"/>
    <mergeCell ref="SIY7:SIZ7"/>
    <mergeCell ref="SJB7:SJC7"/>
    <mergeCell ref="SHX7:SHZ7"/>
    <mergeCell ref="SIA7:SIB7"/>
    <mergeCell ref="SID7:SIE7"/>
    <mergeCell ref="SIF7:SIH7"/>
    <mergeCell ref="SII7:SIJ7"/>
    <mergeCell ref="SIL7:SIM7"/>
    <mergeCell ref="SHH7:SHJ7"/>
    <mergeCell ref="SHK7:SHL7"/>
    <mergeCell ref="SHN7:SHO7"/>
    <mergeCell ref="SHP7:SHR7"/>
    <mergeCell ref="SHS7:SHT7"/>
    <mergeCell ref="SHV7:SHW7"/>
    <mergeCell ref="SOB7:SOD7"/>
    <mergeCell ref="SOE7:SOF7"/>
    <mergeCell ref="SOH7:SOI7"/>
    <mergeCell ref="SOJ7:SOL7"/>
    <mergeCell ref="SOM7:SON7"/>
    <mergeCell ref="SOP7:SOQ7"/>
    <mergeCell ref="SNL7:SNN7"/>
    <mergeCell ref="SNO7:SNP7"/>
    <mergeCell ref="SNR7:SNS7"/>
    <mergeCell ref="SNT7:SNV7"/>
    <mergeCell ref="SNW7:SNX7"/>
    <mergeCell ref="SNZ7:SOA7"/>
    <mergeCell ref="SMV7:SMX7"/>
    <mergeCell ref="SMY7:SMZ7"/>
    <mergeCell ref="SNB7:SNC7"/>
    <mergeCell ref="SND7:SNF7"/>
    <mergeCell ref="SNG7:SNH7"/>
    <mergeCell ref="SNJ7:SNK7"/>
    <mergeCell ref="SMF7:SMH7"/>
    <mergeCell ref="SMI7:SMJ7"/>
    <mergeCell ref="SML7:SMM7"/>
    <mergeCell ref="SMN7:SMP7"/>
    <mergeCell ref="SMQ7:SMR7"/>
    <mergeCell ref="SMT7:SMU7"/>
    <mergeCell ref="SLP7:SLR7"/>
    <mergeCell ref="SLS7:SLT7"/>
    <mergeCell ref="SLV7:SLW7"/>
    <mergeCell ref="SLX7:SLZ7"/>
    <mergeCell ref="SMA7:SMB7"/>
    <mergeCell ref="SMD7:SME7"/>
    <mergeCell ref="SKZ7:SLB7"/>
    <mergeCell ref="SLC7:SLD7"/>
    <mergeCell ref="SLF7:SLG7"/>
    <mergeCell ref="SLH7:SLJ7"/>
    <mergeCell ref="SLK7:SLL7"/>
    <mergeCell ref="SLN7:SLO7"/>
    <mergeCell ref="SRT7:SRV7"/>
    <mergeCell ref="SRW7:SRX7"/>
    <mergeCell ref="SRZ7:SSA7"/>
    <mergeCell ref="SSB7:SSD7"/>
    <mergeCell ref="SSE7:SSF7"/>
    <mergeCell ref="SSH7:SSI7"/>
    <mergeCell ref="SRD7:SRF7"/>
    <mergeCell ref="SRG7:SRH7"/>
    <mergeCell ref="SRJ7:SRK7"/>
    <mergeCell ref="SRL7:SRN7"/>
    <mergeCell ref="SRO7:SRP7"/>
    <mergeCell ref="SRR7:SRS7"/>
    <mergeCell ref="SQN7:SQP7"/>
    <mergeCell ref="SQQ7:SQR7"/>
    <mergeCell ref="SQT7:SQU7"/>
    <mergeCell ref="SQV7:SQX7"/>
    <mergeCell ref="SQY7:SQZ7"/>
    <mergeCell ref="SRB7:SRC7"/>
    <mergeCell ref="SPX7:SPZ7"/>
    <mergeCell ref="SQA7:SQB7"/>
    <mergeCell ref="SQD7:SQE7"/>
    <mergeCell ref="SQF7:SQH7"/>
    <mergeCell ref="SQI7:SQJ7"/>
    <mergeCell ref="SQL7:SQM7"/>
    <mergeCell ref="SPH7:SPJ7"/>
    <mergeCell ref="SPK7:SPL7"/>
    <mergeCell ref="SPN7:SPO7"/>
    <mergeCell ref="SPP7:SPR7"/>
    <mergeCell ref="SPS7:SPT7"/>
    <mergeCell ref="SPV7:SPW7"/>
    <mergeCell ref="SOR7:SOT7"/>
    <mergeCell ref="SOU7:SOV7"/>
    <mergeCell ref="SOX7:SOY7"/>
    <mergeCell ref="SOZ7:SPB7"/>
    <mergeCell ref="SPC7:SPD7"/>
    <mergeCell ref="SPF7:SPG7"/>
    <mergeCell ref="SVL7:SVN7"/>
    <mergeCell ref="SVO7:SVP7"/>
    <mergeCell ref="SVR7:SVS7"/>
    <mergeCell ref="SVT7:SVV7"/>
    <mergeCell ref="SVW7:SVX7"/>
    <mergeCell ref="SVZ7:SWA7"/>
    <mergeCell ref="SUV7:SUX7"/>
    <mergeCell ref="SUY7:SUZ7"/>
    <mergeCell ref="SVB7:SVC7"/>
    <mergeCell ref="SVD7:SVF7"/>
    <mergeCell ref="SVG7:SVH7"/>
    <mergeCell ref="SVJ7:SVK7"/>
    <mergeCell ref="SUF7:SUH7"/>
    <mergeCell ref="SUI7:SUJ7"/>
    <mergeCell ref="SUL7:SUM7"/>
    <mergeCell ref="SUN7:SUP7"/>
    <mergeCell ref="SUQ7:SUR7"/>
    <mergeCell ref="SUT7:SUU7"/>
    <mergeCell ref="STP7:STR7"/>
    <mergeCell ref="STS7:STT7"/>
    <mergeCell ref="STV7:STW7"/>
    <mergeCell ref="STX7:STZ7"/>
    <mergeCell ref="SUA7:SUB7"/>
    <mergeCell ref="SUD7:SUE7"/>
    <mergeCell ref="SSZ7:STB7"/>
    <mergeCell ref="STC7:STD7"/>
    <mergeCell ref="STF7:STG7"/>
    <mergeCell ref="STH7:STJ7"/>
    <mergeCell ref="STK7:STL7"/>
    <mergeCell ref="STN7:STO7"/>
    <mergeCell ref="SSJ7:SSL7"/>
    <mergeCell ref="SSM7:SSN7"/>
    <mergeCell ref="SSP7:SSQ7"/>
    <mergeCell ref="SSR7:SST7"/>
    <mergeCell ref="SSU7:SSV7"/>
    <mergeCell ref="SSX7:SSY7"/>
    <mergeCell ref="SZD7:SZF7"/>
    <mergeCell ref="SZG7:SZH7"/>
    <mergeCell ref="SZJ7:SZK7"/>
    <mergeCell ref="SZL7:SZN7"/>
    <mergeCell ref="SZO7:SZP7"/>
    <mergeCell ref="SZR7:SZS7"/>
    <mergeCell ref="SYN7:SYP7"/>
    <mergeCell ref="SYQ7:SYR7"/>
    <mergeCell ref="SYT7:SYU7"/>
    <mergeCell ref="SYV7:SYX7"/>
    <mergeCell ref="SYY7:SYZ7"/>
    <mergeCell ref="SZB7:SZC7"/>
    <mergeCell ref="SXX7:SXZ7"/>
    <mergeCell ref="SYA7:SYB7"/>
    <mergeCell ref="SYD7:SYE7"/>
    <mergeCell ref="SYF7:SYH7"/>
    <mergeCell ref="SYI7:SYJ7"/>
    <mergeCell ref="SYL7:SYM7"/>
    <mergeCell ref="SXH7:SXJ7"/>
    <mergeCell ref="SXK7:SXL7"/>
    <mergeCell ref="SXN7:SXO7"/>
    <mergeCell ref="SXP7:SXR7"/>
    <mergeCell ref="SXS7:SXT7"/>
    <mergeCell ref="SXV7:SXW7"/>
    <mergeCell ref="SWR7:SWT7"/>
    <mergeCell ref="SWU7:SWV7"/>
    <mergeCell ref="SWX7:SWY7"/>
    <mergeCell ref="SWZ7:SXB7"/>
    <mergeCell ref="SXC7:SXD7"/>
    <mergeCell ref="SXF7:SXG7"/>
    <mergeCell ref="SWB7:SWD7"/>
    <mergeCell ref="SWE7:SWF7"/>
    <mergeCell ref="SWH7:SWI7"/>
    <mergeCell ref="SWJ7:SWL7"/>
    <mergeCell ref="SWM7:SWN7"/>
    <mergeCell ref="SWP7:SWQ7"/>
    <mergeCell ref="TCV7:TCX7"/>
    <mergeCell ref="TCY7:TCZ7"/>
    <mergeCell ref="TDB7:TDC7"/>
    <mergeCell ref="TDD7:TDF7"/>
    <mergeCell ref="TDG7:TDH7"/>
    <mergeCell ref="TDJ7:TDK7"/>
    <mergeCell ref="TCF7:TCH7"/>
    <mergeCell ref="TCI7:TCJ7"/>
    <mergeCell ref="TCL7:TCM7"/>
    <mergeCell ref="TCN7:TCP7"/>
    <mergeCell ref="TCQ7:TCR7"/>
    <mergeCell ref="TCT7:TCU7"/>
    <mergeCell ref="TBP7:TBR7"/>
    <mergeCell ref="TBS7:TBT7"/>
    <mergeCell ref="TBV7:TBW7"/>
    <mergeCell ref="TBX7:TBZ7"/>
    <mergeCell ref="TCA7:TCB7"/>
    <mergeCell ref="TCD7:TCE7"/>
    <mergeCell ref="TAZ7:TBB7"/>
    <mergeCell ref="TBC7:TBD7"/>
    <mergeCell ref="TBF7:TBG7"/>
    <mergeCell ref="TBH7:TBJ7"/>
    <mergeCell ref="TBK7:TBL7"/>
    <mergeCell ref="TBN7:TBO7"/>
    <mergeCell ref="TAJ7:TAL7"/>
    <mergeCell ref="TAM7:TAN7"/>
    <mergeCell ref="TAP7:TAQ7"/>
    <mergeCell ref="TAR7:TAT7"/>
    <mergeCell ref="TAU7:TAV7"/>
    <mergeCell ref="TAX7:TAY7"/>
    <mergeCell ref="SZT7:SZV7"/>
    <mergeCell ref="SZW7:SZX7"/>
    <mergeCell ref="SZZ7:TAA7"/>
    <mergeCell ref="TAB7:TAD7"/>
    <mergeCell ref="TAE7:TAF7"/>
    <mergeCell ref="TAH7:TAI7"/>
    <mergeCell ref="TGN7:TGP7"/>
    <mergeCell ref="TGQ7:TGR7"/>
    <mergeCell ref="TGT7:TGU7"/>
    <mergeCell ref="TGV7:TGX7"/>
    <mergeCell ref="TGY7:TGZ7"/>
    <mergeCell ref="THB7:THC7"/>
    <mergeCell ref="TFX7:TFZ7"/>
    <mergeCell ref="TGA7:TGB7"/>
    <mergeCell ref="TGD7:TGE7"/>
    <mergeCell ref="TGF7:TGH7"/>
    <mergeCell ref="TGI7:TGJ7"/>
    <mergeCell ref="TGL7:TGM7"/>
    <mergeCell ref="TFH7:TFJ7"/>
    <mergeCell ref="TFK7:TFL7"/>
    <mergeCell ref="TFN7:TFO7"/>
    <mergeCell ref="TFP7:TFR7"/>
    <mergeCell ref="TFS7:TFT7"/>
    <mergeCell ref="TFV7:TFW7"/>
    <mergeCell ref="TER7:TET7"/>
    <mergeCell ref="TEU7:TEV7"/>
    <mergeCell ref="TEX7:TEY7"/>
    <mergeCell ref="TEZ7:TFB7"/>
    <mergeCell ref="TFC7:TFD7"/>
    <mergeCell ref="TFF7:TFG7"/>
    <mergeCell ref="TEB7:TED7"/>
    <mergeCell ref="TEE7:TEF7"/>
    <mergeCell ref="TEH7:TEI7"/>
    <mergeCell ref="TEJ7:TEL7"/>
    <mergeCell ref="TEM7:TEN7"/>
    <mergeCell ref="TEP7:TEQ7"/>
    <mergeCell ref="TDL7:TDN7"/>
    <mergeCell ref="TDO7:TDP7"/>
    <mergeCell ref="TDR7:TDS7"/>
    <mergeCell ref="TDT7:TDV7"/>
    <mergeCell ref="TDW7:TDX7"/>
    <mergeCell ref="TDZ7:TEA7"/>
    <mergeCell ref="TKF7:TKH7"/>
    <mergeCell ref="TKI7:TKJ7"/>
    <mergeCell ref="TKL7:TKM7"/>
    <mergeCell ref="TKN7:TKP7"/>
    <mergeCell ref="TKQ7:TKR7"/>
    <mergeCell ref="TKT7:TKU7"/>
    <mergeCell ref="TJP7:TJR7"/>
    <mergeCell ref="TJS7:TJT7"/>
    <mergeCell ref="TJV7:TJW7"/>
    <mergeCell ref="TJX7:TJZ7"/>
    <mergeCell ref="TKA7:TKB7"/>
    <mergeCell ref="TKD7:TKE7"/>
    <mergeCell ref="TIZ7:TJB7"/>
    <mergeCell ref="TJC7:TJD7"/>
    <mergeCell ref="TJF7:TJG7"/>
    <mergeCell ref="TJH7:TJJ7"/>
    <mergeCell ref="TJK7:TJL7"/>
    <mergeCell ref="TJN7:TJO7"/>
    <mergeCell ref="TIJ7:TIL7"/>
    <mergeCell ref="TIM7:TIN7"/>
    <mergeCell ref="TIP7:TIQ7"/>
    <mergeCell ref="TIR7:TIT7"/>
    <mergeCell ref="TIU7:TIV7"/>
    <mergeCell ref="TIX7:TIY7"/>
    <mergeCell ref="THT7:THV7"/>
    <mergeCell ref="THW7:THX7"/>
    <mergeCell ref="THZ7:TIA7"/>
    <mergeCell ref="TIB7:TID7"/>
    <mergeCell ref="TIE7:TIF7"/>
    <mergeCell ref="TIH7:TII7"/>
    <mergeCell ref="THD7:THF7"/>
    <mergeCell ref="THG7:THH7"/>
    <mergeCell ref="THJ7:THK7"/>
    <mergeCell ref="THL7:THN7"/>
    <mergeCell ref="THO7:THP7"/>
    <mergeCell ref="THR7:THS7"/>
    <mergeCell ref="TNX7:TNZ7"/>
    <mergeCell ref="TOA7:TOB7"/>
    <mergeCell ref="TOD7:TOE7"/>
    <mergeCell ref="TOF7:TOH7"/>
    <mergeCell ref="TOI7:TOJ7"/>
    <mergeCell ref="TOL7:TOM7"/>
    <mergeCell ref="TNH7:TNJ7"/>
    <mergeCell ref="TNK7:TNL7"/>
    <mergeCell ref="TNN7:TNO7"/>
    <mergeCell ref="TNP7:TNR7"/>
    <mergeCell ref="TNS7:TNT7"/>
    <mergeCell ref="TNV7:TNW7"/>
    <mergeCell ref="TMR7:TMT7"/>
    <mergeCell ref="TMU7:TMV7"/>
    <mergeCell ref="TMX7:TMY7"/>
    <mergeCell ref="TMZ7:TNB7"/>
    <mergeCell ref="TNC7:TND7"/>
    <mergeCell ref="TNF7:TNG7"/>
    <mergeCell ref="TMB7:TMD7"/>
    <mergeCell ref="TME7:TMF7"/>
    <mergeCell ref="TMH7:TMI7"/>
    <mergeCell ref="TMJ7:TML7"/>
    <mergeCell ref="TMM7:TMN7"/>
    <mergeCell ref="TMP7:TMQ7"/>
    <mergeCell ref="TLL7:TLN7"/>
    <mergeCell ref="TLO7:TLP7"/>
    <mergeCell ref="TLR7:TLS7"/>
    <mergeCell ref="TLT7:TLV7"/>
    <mergeCell ref="TLW7:TLX7"/>
    <mergeCell ref="TLZ7:TMA7"/>
    <mergeCell ref="TKV7:TKX7"/>
    <mergeCell ref="TKY7:TKZ7"/>
    <mergeCell ref="TLB7:TLC7"/>
    <mergeCell ref="TLD7:TLF7"/>
    <mergeCell ref="TLG7:TLH7"/>
    <mergeCell ref="TLJ7:TLK7"/>
    <mergeCell ref="TRP7:TRR7"/>
    <mergeCell ref="TRS7:TRT7"/>
    <mergeCell ref="TRV7:TRW7"/>
    <mergeCell ref="TRX7:TRZ7"/>
    <mergeCell ref="TSA7:TSB7"/>
    <mergeCell ref="TSD7:TSE7"/>
    <mergeCell ref="TQZ7:TRB7"/>
    <mergeCell ref="TRC7:TRD7"/>
    <mergeCell ref="TRF7:TRG7"/>
    <mergeCell ref="TRH7:TRJ7"/>
    <mergeCell ref="TRK7:TRL7"/>
    <mergeCell ref="TRN7:TRO7"/>
    <mergeCell ref="TQJ7:TQL7"/>
    <mergeCell ref="TQM7:TQN7"/>
    <mergeCell ref="TQP7:TQQ7"/>
    <mergeCell ref="TQR7:TQT7"/>
    <mergeCell ref="TQU7:TQV7"/>
    <mergeCell ref="TQX7:TQY7"/>
    <mergeCell ref="TPT7:TPV7"/>
    <mergeCell ref="TPW7:TPX7"/>
    <mergeCell ref="TPZ7:TQA7"/>
    <mergeCell ref="TQB7:TQD7"/>
    <mergeCell ref="TQE7:TQF7"/>
    <mergeCell ref="TQH7:TQI7"/>
    <mergeCell ref="TPD7:TPF7"/>
    <mergeCell ref="TPG7:TPH7"/>
    <mergeCell ref="TPJ7:TPK7"/>
    <mergeCell ref="TPL7:TPN7"/>
    <mergeCell ref="TPO7:TPP7"/>
    <mergeCell ref="TPR7:TPS7"/>
    <mergeCell ref="TON7:TOP7"/>
    <mergeCell ref="TOQ7:TOR7"/>
    <mergeCell ref="TOT7:TOU7"/>
    <mergeCell ref="TOV7:TOX7"/>
    <mergeCell ref="TOY7:TOZ7"/>
    <mergeCell ref="TPB7:TPC7"/>
    <mergeCell ref="TVH7:TVJ7"/>
    <mergeCell ref="TVK7:TVL7"/>
    <mergeCell ref="TVN7:TVO7"/>
    <mergeCell ref="TVP7:TVR7"/>
    <mergeCell ref="TVS7:TVT7"/>
    <mergeCell ref="TVV7:TVW7"/>
    <mergeCell ref="TUR7:TUT7"/>
    <mergeCell ref="TUU7:TUV7"/>
    <mergeCell ref="TUX7:TUY7"/>
    <mergeCell ref="TUZ7:TVB7"/>
    <mergeCell ref="TVC7:TVD7"/>
    <mergeCell ref="TVF7:TVG7"/>
    <mergeCell ref="TUB7:TUD7"/>
    <mergeCell ref="TUE7:TUF7"/>
    <mergeCell ref="TUH7:TUI7"/>
    <mergeCell ref="TUJ7:TUL7"/>
    <mergeCell ref="TUM7:TUN7"/>
    <mergeCell ref="TUP7:TUQ7"/>
    <mergeCell ref="TTL7:TTN7"/>
    <mergeCell ref="TTO7:TTP7"/>
    <mergeCell ref="TTR7:TTS7"/>
    <mergeCell ref="TTT7:TTV7"/>
    <mergeCell ref="TTW7:TTX7"/>
    <mergeCell ref="TTZ7:TUA7"/>
    <mergeCell ref="TSV7:TSX7"/>
    <mergeCell ref="TSY7:TSZ7"/>
    <mergeCell ref="TTB7:TTC7"/>
    <mergeCell ref="TTD7:TTF7"/>
    <mergeCell ref="TTG7:TTH7"/>
    <mergeCell ref="TTJ7:TTK7"/>
    <mergeCell ref="TSF7:TSH7"/>
    <mergeCell ref="TSI7:TSJ7"/>
    <mergeCell ref="TSL7:TSM7"/>
    <mergeCell ref="TSN7:TSP7"/>
    <mergeCell ref="TSQ7:TSR7"/>
    <mergeCell ref="TST7:TSU7"/>
    <mergeCell ref="TYZ7:TZB7"/>
    <mergeCell ref="TZC7:TZD7"/>
    <mergeCell ref="TZF7:TZG7"/>
    <mergeCell ref="TZH7:TZJ7"/>
    <mergeCell ref="TZK7:TZL7"/>
    <mergeCell ref="TZN7:TZO7"/>
    <mergeCell ref="TYJ7:TYL7"/>
    <mergeCell ref="TYM7:TYN7"/>
    <mergeCell ref="TYP7:TYQ7"/>
    <mergeCell ref="TYR7:TYT7"/>
    <mergeCell ref="TYU7:TYV7"/>
    <mergeCell ref="TYX7:TYY7"/>
    <mergeCell ref="TXT7:TXV7"/>
    <mergeCell ref="TXW7:TXX7"/>
    <mergeCell ref="TXZ7:TYA7"/>
    <mergeCell ref="TYB7:TYD7"/>
    <mergeCell ref="TYE7:TYF7"/>
    <mergeCell ref="TYH7:TYI7"/>
    <mergeCell ref="TXD7:TXF7"/>
    <mergeCell ref="TXG7:TXH7"/>
    <mergeCell ref="TXJ7:TXK7"/>
    <mergeCell ref="TXL7:TXN7"/>
    <mergeCell ref="TXO7:TXP7"/>
    <mergeCell ref="TXR7:TXS7"/>
    <mergeCell ref="TWN7:TWP7"/>
    <mergeCell ref="TWQ7:TWR7"/>
    <mergeCell ref="TWT7:TWU7"/>
    <mergeCell ref="TWV7:TWX7"/>
    <mergeCell ref="TWY7:TWZ7"/>
    <mergeCell ref="TXB7:TXC7"/>
    <mergeCell ref="TVX7:TVZ7"/>
    <mergeCell ref="TWA7:TWB7"/>
    <mergeCell ref="TWD7:TWE7"/>
    <mergeCell ref="TWF7:TWH7"/>
    <mergeCell ref="TWI7:TWJ7"/>
    <mergeCell ref="TWL7:TWM7"/>
    <mergeCell ref="UCR7:UCT7"/>
    <mergeCell ref="UCU7:UCV7"/>
    <mergeCell ref="UCX7:UCY7"/>
    <mergeCell ref="UCZ7:UDB7"/>
    <mergeCell ref="UDC7:UDD7"/>
    <mergeCell ref="UDF7:UDG7"/>
    <mergeCell ref="UCB7:UCD7"/>
    <mergeCell ref="UCE7:UCF7"/>
    <mergeCell ref="UCH7:UCI7"/>
    <mergeCell ref="UCJ7:UCL7"/>
    <mergeCell ref="UCM7:UCN7"/>
    <mergeCell ref="UCP7:UCQ7"/>
    <mergeCell ref="UBL7:UBN7"/>
    <mergeCell ref="UBO7:UBP7"/>
    <mergeCell ref="UBR7:UBS7"/>
    <mergeCell ref="UBT7:UBV7"/>
    <mergeCell ref="UBW7:UBX7"/>
    <mergeCell ref="UBZ7:UCA7"/>
    <mergeCell ref="UAV7:UAX7"/>
    <mergeCell ref="UAY7:UAZ7"/>
    <mergeCell ref="UBB7:UBC7"/>
    <mergeCell ref="UBD7:UBF7"/>
    <mergeCell ref="UBG7:UBH7"/>
    <mergeCell ref="UBJ7:UBK7"/>
    <mergeCell ref="UAF7:UAH7"/>
    <mergeCell ref="UAI7:UAJ7"/>
    <mergeCell ref="UAL7:UAM7"/>
    <mergeCell ref="UAN7:UAP7"/>
    <mergeCell ref="UAQ7:UAR7"/>
    <mergeCell ref="UAT7:UAU7"/>
    <mergeCell ref="TZP7:TZR7"/>
    <mergeCell ref="TZS7:TZT7"/>
    <mergeCell ref="TZV7:TZW7"/>
    <mergeCell ref="TZX7:TZZ7"/>
    <mergeCell ref="UAA7:UAB7"/>
    <mergeCell ref="UAD7:UAE7"/>
    <mergeCell ref="UGJ7:UGL7"/>
    <mergeCell ref="UGM7:UGN7"/>
    <mergeCell ref="UGP7:UGQ7"/>
    <mergeCell ref="UGR7:UGT7"/>
    <mergeCell ref="UGU7:UGV7"/>
    <mergeCell ref="UGX7:UGY7"/>
    <mergeCell ref="UFT7:UFV7"/>
    <mergeCell ref="UFW7:UFX7"/>
    <mergeCell ref="UFZ7:UGA7"/>
    <mergeCell ref="UGB7:UGD7"/>
    <mergeCell ref="UGE7:UGF7"/>
    <mergeCell ref="UGH7:UGI7"/>
    <mergeCell ref="UFD7:UFF7"/>
    <mergeCell ref="UFG7:UFH7"/>
    <mergeCell ref="UFJ7:UFK7"/>
    <mergeCell ref="UFL7:UFN7"/>
    <mergeCell ref="UFO7:UFP7"/>
    <mergeCell ref="UFR7:UFS7"/>
    <mergeCell ref="UEN7:UEP7"/>
    <mergeCell ref="UEQ7:UER7"/>
    <mergeCell ref="UET7:UEU7"/>
    <mergeCell ref="UEV7:UEX7"/>
    <mergeCell ref="UEY7:UEZ7"/>
    <mergeCell ref="UFB7:UFC7"/>
    <mergeCell ref="UDX7:UDZ7"/>
    <mergeCell ref="UEA7:UEB7"/>
    <mergeCell ref="UED7:UEE7"/>
    <mergeCell ref="UEF7:UEH7"/>
    <mergeCell ref="UEI7:UEJ7"/>
    <mergeCell ref="UEL7:UEM7"/>
    <mergeCell ref="UDH7:UDJ7"/>
    <mergeCell ref="UDK7:UDL7"/>
    <mergeCell ref="UDN7:UDO7"/>
    <mergeCell ref="UDP7:UDR7"/>
    <mergeCell ref="UDS7:UDT7"/>
    <mergeCell ref="UDV7:UDW7"/>
    <mergeCell ref="UKB7:UKD7"/>
    <mergeCell ref="UKE7:UKF7"/>
    <mergeCell ref="UKH7:UKI7"/>
    <mergeCell ref="UKJ7:UKL7"/>
    <mergeCell ref="UKM7:UKN7"/>
    <mergeCell ref="UKP7:UKQ7"/>
    <mergeCell ref="UJL7:UJN7"/>
    <mergeCell ref="UJO7:UJP7"/>
    <mergeCell ref="UJR7:UJS7"/>
    <mergeCell ref="UJT7:UJV7"/>
    <mergeCell ref="UJW7:UJX7"/>
    <mergeCell ref="UJZ7:UKA7"/>
    <mergeCell ref="UIV7:UIX7"/>
    <mergeCell ref="UIY7:UIZ7"/>
    <mergeCell ref="UJB7:UJC7"/>
    <mergeCell ref="UJD7:UJF7"/>
    <mergeCell ref="UJG7:UJH7"/>
    <mergeCell ref="UJJ7:UJK7"/>
    <mergeCell ref="UIF7:UIH7"/>
    <mergeCell ref="UII7:UIJ7"/>
    <mergeCell ref="UIL7:UIM7"/>
    <mergeCell ref="UIN7:UIP7"/>
    <mergeCell ref="UIQ7:UIR7"/>
    <mergeCell ref="UIT7:UIU7"/>
    <mergeCell ref="UHP7:UHR7"/>
    <mergeCell ref="UHS7:UHT7"/>
    <mergeCell ref="UHV7:UHW7"/>
    <mergeCell ref="UHX7:UHZ7"/>
    <mergeCell ref="UIA7:UIB7"/>
    <mergeCell ref="UID7:UIE7"/>
    <mergeCell ref="UGZ7:UHB7"/>
    <mergeCell ref="UHC7:UHD7"/>
    <mergeCell ref="UHF7:UHG7"/>
    <mergeCell ref="UHH7:UHJ7"/>
    <mergeCell ref="UHK7:UHL7"/>
    <mergeCell ref="UHN7:UHO7"/>
    <mergeCell ref="UNT7:UNV7"/>
    <mergeCell ref="UNW7:UNX7"/>
    <mergeCell ref="UNZ7:UOA7"/>
    <mergeCell ref="UOB7:UOD7"/>
    <mergeCell ref="UOE7:UOF7"/>
    <mergeCell ref="UOH7:UOI7"/>
    <mergeCell ref="UND7:UNF7"/>
    <mergeCell ref="UNG7:UNH7"/>
    <mergeCell ref="UNJ7:UNK7"/>
    <mergeCell ref="UNL7:UNN7"/>
    <mergeCell ref="UNO7:UNP7"/>
    <mergeCell ref="UNR7:UNS7"/>
    <mergeCell ref="UMN7:UMP7"/>
    <mergeCell ref="UMQ7:UMR7"/>
    <mergeCell ref="UMT7:UMU7"/>
    <mergeCell ref="UMV7:UMX7"/>
    <mergeCell ref="UMY7:UMZ7"/>
    <mergeCell ref="UNB7:UNC7"/>
    <mergeCell ref="ULX7:ULZ7"/>
    <mergeCell ref="UMA7:UMB7"/>
    <mergeCell ref="UMD7:UME7"/>
    <mergeCell ref="UMF7:UMH7"/>
    <mergeCell ref="UMI7:UMJ7"/>
    <mergeCell ref="UML7:UMM7"/>
    <mergeCell ref="ULH7:ULJ7"/>
    <mergeCell ref="ULK7:ULL7"/>
    <mergeCell ref="ULN7:ULO7"/>
    <mergeCell ref="ULP7:ULR7"/>
    <mergeCell ref="ULS7:ULT7"/>
    <mergeCell ref="ULV7:ULW7"/>
    <mergeCell ref="UKR7:UKT7"/>
    <mergeCell ref="UKU7:UKV7"/>
    <mergeCell ref="UKX7:UKY7"/>
    <mergeCell ref="UKZ7:ULB7"/>
    <mergeCell ref="ULC7:ULD7"/>
    <mergeCell ref="ULF7:ULG7"/>
    <mergeCell ref="URL7:URN7"/>
    <mergeCell ref="URO7:URP7"/>
    <mergeCell ref="URR7:URS7"/>
    <mergeCell ref="URT7:URV7"/>
    <mergeCell ref="URW7:URX7"/>
    <mergeCell ref="URZ7:USA7"/>
    <mergeCell ref="UQV7:UQX7"/>
    <mergeCell ref="UQY7:UQZ7"/>
    <mergeCell ref="URB7:URC7"/>
    <mergeCell ref="URD7:URF7"/>
    <mergeCell ref="URG7:URH7"/>
    <mergeCell ref="URJ7:URK7"/>
    <mergeCell ref="UQF7:UQH7"/>
    <mergeCell ref="UQI7:UQJ7"/>
    <mergeCell ref="UQL7:UQM7"/>
    <mergeCell ref="UQN7:UQP7"/>
    <mergeCell ref="UQQ7:UQR7"/>
    <mergeCell ref="UQT7:UQU7"/>
    <mergeCell ref="UPP7:UPR7"/>
    <mergeCell ref="UPS7:UPT7"/>
    <mergeCell ref="UPV7:UPW7"/>
    <mergeCell ref="UPX7:UPZ7"/>
    <mergeCell ref="UQA7:UQB7"/>
    <mergeCell ref="UQD7:UQE7"/>
    <mergeCell ref="UOZ7:UPB7"/>
    <mergeCell ref="UPC7:UPD7"/>
    <mergeCell ref="UPF7:UPG7"/>
    <mergeCell ref="UPH7:UPJ7"/>
    <mergeCell ref="UPK7:UPL7"/>
    <mergeCell ref="UPN7:UPO7"/>
    <mergeCell ref="UOJ7:UOL7"/>
    <mergeCell ref="UOM7:UON7"/>
    <mergeCell ref="UOP7:UOQ7"/>
    <mergeCell ref="UOR7:UOT7"/>
    <mergeCell ref="UOU7:UOV7"/>
    <mergeCell ref="UOX7:UOY7"/>
    <mergeCell ref="UVD7:UVF7"/>
    <mergeCell ref="UVG7:UVH7"/>
    <mergeCell ref="UVJ7:UVK7"/>
    <mergeCell ref="UVL7:UVN7"/>
    <mergeCell ref="UVO7:UVP7"/>
    <mergeCell ref="UVR7:UVS7"/>
    <mergeCell ref="UUN7:UUP7"/>
    <mergeCell ref="UUQ7:UUR7"/>
    <mergeCell ref="UUT7:UUU7"/>
    <mergeCell ref="UUV7:UUX7"/>
    <mergeCell ref="UUY7:UUZ7"/>
    <mergeCell ref="UVB7:UVC7"/>
    <mergeCell ref="UTX7:UTZ7"/>
    <mergeCell ref="UUA7:UUB7"/>
    <mergeCell ref="UUD7:UUE7"/>
    <mergeCell ref="UUF7:UUH7"/>
    <mergeCell ref="UUI7:UUJ7"/>
    <mergeCell ref="UUL7:UUM7"/>
    <mergeCell ref="UTH7:UTJ7"/>
    <mergeCell ref="UTK7:UTL7"/>
    <mergeCell ref="UTN7:UTO7"/>
    <mergeCell ref="UTP7:UTR7"/>
    <mergeCell ref="UTS7:UTT7"/>
    <mergeCell ref="UTV7:UTW7"/>
    <mergeCell ref="USR7:UST7"/>
    <mergeCell ref="USU7:USV7"/>
    <mergeCell ref="USX7:USY7"/>
    <mergeCell ref="USZ7:UTB7"/>
    <mergeCell ref="UTC7:UTD7"/>
    <mergeCell ref="UTF7:UTG7"/>
    <mergeCell ref="USB7:USD7"/>
    <mergeCell ref="USE7:USF7"/>
    <mergeCell ref="USH7:USI7"/>
    <mergeCell ref="USJ7:USL7"/>
    <mergeCell ref="USM7:USN7"/>
    <mergeCell ref="USP7:USQ7"/>
    <mergeCell ref="UYV7:UYX7"/>
    <mergeCell ref="UYY7:UYZ7"/>
    <mergeCell ref="UZB7:UZC7"/>
    <mergeCell ref="UZD7:UZF7"/>
    <mergeCell ref="UZG7:UZH7"/>
    <mergeCell ref="UZJ7:UZK7"/>
    <mergeCell ref="UYF7:UYH7"/>
    <mergeCell ref="UYI7:UYJ7"/>
    <mergeCell ref="UYL7:UYM7"/>
    <mergeCell ref="UYN7:UYP7"/>
    <mergeCell ref="UYQ7:UYR7"/>
    <mergeCell ref="UYT7:UYU7"/>
    <mergeCell ref="UXP7:UXR7"/>
    <mergeCell ref="UXS7:UXT7"/>
    <mergeCell ref="UXV7:UXW7"/>
    <mergeCell ref="UXX7:UXZ7"/>
    <mergeCell ref="UYA7:UYB7"/>
    <mergeCell ref="UYD7:UYE7"/>
    <mergeCell ref="UWZ7:UXB7"/>
    <mergeCell ref="UXC7:UXD7"/>
    <mergeCell ref="UXF7:UXG7"/>
    <mergeCell ref="UXH7:UXJ7"/>
    <mergeCell ref="UXK7:UXL7"/>
    <mergeCell ref="UXN7:UXO7"/>
    <mergeCell ref="UWJ7:UWL7"/>
    <mergeCell ref="UWM7:UWN7"/>
    <mergeCell ref="UWP7:UWQ7"/>
    <mergeCell ref="UWR7:UWT7"/>
    <mergeCell ref="UWU7:UWV7"/>
    <mergeCell ref="UWX7:UWY7"/>
    <mergeCell ref="UVT7:UVV7"/>
    <mergeCell ref="UVW7:UVX7"/>
    <mergeCell ref="UVZ7:UWA7"/>
    <mergeCell ref="UWB7:UWD7"/>
    <mergeCell ref="UWE7:UWF7"/>
    <mergeCell ref="UWH7:UWI7"/>
    <mergeCell ref="VCN7:VCP7"/>
    <mergeCell ref="VCQ7:VCR7"/>
    <mergeCell ref="VCT7:VCU7"/>
    <mergeCell ref="VCV7:VCX7"/>
    <mergeCell ref="VCY7:VCZ7"/>
    <mergeCell ref="VDB7:VDC7"/>
    <mergeCell ref="VBX7:VBZ7"/>
    <mergeCell ref="VCA7:VCB7"/>
    <mergeCell ref="VCD7:VCE7"/>
    <mergeCell ref="VCF7:VCH7"/>
    <mergeCell ref="VCI7:VCJ7"/>
    <mergeCell ref="VCL7:VCM7"/>
    <mergeCell ref="VBH7:VBJ7"/>
    <mergeCell ref="VBK7:VBL7"/>
    <mergeCell ref="VBN7:VBO7"/>
    <mergeCell ref="VBP7:VBR7"/>
    <mergeCell ref="VBS7:VBT7"/>
    <mergeCell ref="VBV7:VBW7"/>
    <mergeCell ref="VAR7:VAT7"/>
    <mergeCell ref="VAU7:VAV7"/>
    <mergeCell ref="VAX7:VAY7"/>
    <mergeCell ref="VAZ7:VBB7"/>
    <mergeCell ref="VBC7:VBD7"/>
    <mergeCell ref="VBF7:VBG7"/>
    <mergeCell ref="VAB7:VAD7"/>
    <mergeCell ref="VAE7:VAF7"/>
    <mergeCell ref="VAH7:VAI7"/>
    <mergeCell ref="VAJ7:VAL7"/>
    <mergeCell ref="VAM7:VAN7"/>
    <mergeCell ref="VAP7:VAQ7"/>
    <mergeCell ref="UZL7:UZN7"/>
    <mergeCell ref="UZO7:UZP7"/>
    <mergeCell ref="UZR7:UZS7"/>
    <mergeCell ref="UZT7:UZV7"/>
    <mergeCell ref="UZW7:UZX7"/>
    <mergeCell ref="UZZ7:VAA7"/>
    <mergeCell ref="VGF7:VGH7"/>
    <mergeCell ref="VGI7:VGJ7"/>
    <mergeCell ref="VGL7:VGM7"/>
    <mergeCell ref="VGN7:VGP7"/>
    <mergeCell ref="VGQ7:VGR7"/>
    <mergeCell ref="VGT7:VGU7"/>
    <mergeCell ref="VFP7:VFR7"/>
    <mergeCell ref="VFS7:VFT7"/>
    <mergeCell ref="VFV7:VFW7"/>
    <mergeCell ref="VFX7:VFZ7"/>
    <mergeCell ref="VGA7:VGB7"/>
    <mergeCell ref="VGD7:VGE7"/>
    <mergeCell ref="VEZ7:VFB7"/>
    <mergeCell ref="VFC7:VFD7"/>
    <mergeCell ref="VFF7:VFG7"/>
    <mergeCell ref="VFH7:VFJ7"/>
    <mergeCell ref="VFK7:VFL7"/>
    <mergeCell ref="VFN7:VFO7"/>
    <mergeCell ref="VEJ7:VEL7"/>
    <mergeCell ref="VEM7:VEN7"/>
    <mergeCell ref="VEP7:VEQ7"/>
    <mergeCell ref="VER7:VET7"/>
    <mergeCell ref="VEU7:VEV7"/>
    <mergeCell ref="VEX7:VEY7"/>
    <mergeCell ref="VDT7:VDV7"/>
    <mergeCell ref="VDW7:VDX7"/>
    <mergeCell ref="VDZ7:VEA7"/>
    <mergeCell ref="VEB7:VED7"/>
    <mergeCell ref="VEE7:VEF7"/>
    <mergeCell ref="VEH7:VEI7"/>
    <mergeCell ref="VDD7:VDF7"/>
    <mergeCell ref="VDG7:VDH7"/>
    <mergeCell ref="VDJ7:VDK7"/>
    <mergeCell ref="VDL7:VDN7"/>
    <mergeCell ref="VDO7:VDP7"/>
    <mergeCell ref="VDR7:VDS7"/>
    <mergeCell ref="VJX7:VJZ7"/>
    <mergeCell ref="VKA7:VKB7"/>
    <mergeCell ref="VKD7:VKE7"/>
    <mergeCell ref="VKF7:VKH7"/>
    <mergeCell ref="VKI7:VKJ7"/>
    <mergeCell ref="VKL7:VKM7"/>
    <mergeCell ref="VJH7:VJJ7"/>
    <mergeCell ref="VJK7:VJL7"/>
    <mergeCell ref="VJN7:VJO7"/>
    <mergeCell ref="VJP7:VJR7"/>
    <mergeCell ref="VJS7:VJT7"/>
    <mergeCell ref="VJV7:VJW7"/>
    <mergeCell ref="VIR7:VIT7"/>
    <mergeCell ref="VIU7:VIV7"/>
    <mergeCell ref="VIX7:VIY7"/>
    <mergeCell ref="VIZ7:VJB7"/>
    <mergeCell ref="VJC7:VJD7"/>
    <mergeCell ref="VJF7:VJG7"/>
    <mergeCell ref="VIB7:VID7"/>
    <mergeCell ref="VIE7:VIF7"/>
    <mergeCell ref="VIH7:VII7"/>
    <mergeCell ref="VIJ7:VIL7"/>
    <mergeCell ref="VIM7:VIN7"/>
    <mergeCell ref="VIP7:VIQ7"/>
    <mergeCell ref="VHL7:VHN7"/>
    <mergeCell ref="VHO7:VHP7"/>
    <mergeCell ref="VHR7:VHS7"/>
    <mergeCell ref="VHT7:VHV7"/>
    <mergeCell ref="VHW7:VHX7"/>
    <mergeCell ref="VHZ7:VIA7"/>
    <mergeCell ref="VGV7:VGX7"/>
    <mergeCell ref="VGY7:VGZ7"/>
    <mergeCell ref="VHB7:VHC7"/>
    <mergeCell ref="VHD7:VHF7"/>
    <mergeCell ref="VHG7:VHH7"/>
    <mergeCell ref="VHJ7:VHK7"/>
    <mergeCell ref="VNP7:VNR7"/>
    <mergeCell ref="VNS7:VNT7"/>
    <mergeCell ref="VNV7:VNW7"/>
    <mergeCell ref="VNX7:VNZ7"/>
    <mergeCell ref="VOA7:VOB7"/>
    <mergeCell ref="VOD7:VOE7"/>
    <mergeCell ref="VMZ7:VNB7"/>
    <mergeCell ref="VNC7:VND7"/>
    <mergeCell ref="VNF7:VNG7"/>
    <mergeCell ref="VNH7:VNJ7"/>
    <mergeCell ref="VNK7:VNL7"/>
    <mergeCell ref="VNN7:VNO7"/>
    <mergeCell ref="VMJ7:VML7"/>
    <mergeCell ref="VMM7:VMN7"/>
    <mergeCell ref="VMP7:VMQ7"/>
    <mergeCell ref="VMR7:VMT7"/>
    <mergeCell ref="VMU7:VMV7"/>
    <mergeCell ref="VMX7:VMY7"/>
    <mergeCell ref="VLT7:VLV7"/>
    <mergeCell ref="VLW7:VLX7"/>
    <mergeCell ref="VLZ7:VMA7"/>
    <mergeCell ref="VMB7:VMD7"/>
    <mergeCell ref="VME7:VMF7"/>
    <mergeCell ref="VMH7:VMI7"/>
    <mergeCell ref="VLD7:VLF7"/>
    <mergeCell ref="VLG7:VLH7"/>
    <mergeCell ref="VLJ7:VLK7"/>
    <mergeCell ref="VLL7:VLN7"/>
    <mergeCell ref="VLO7:VLP7"/>
    <mergeCell ref="VLR7:VLS7"/>
    <mergeCell ref="VKN7:VKP7"/>
    <mergeCell ref="VKQ7:VKR7"/>
    <mergeCell ref="VKT7:VKU7"/>
    <mergeCell ref="VKV7:VKX7"/>
    <mergeCell ref="VKY7:VKZ7"/>
    <mergeCell ref="VLB7:VLC7"/>
    <mergeCell ref="VRH7:VRJ7"/>
    <mergeCell ref="VRK7:VRL7"/>
    <mergeCell ref="VRN7:VRO7"/>
    <mergeCell ref="VRP7:VRR7"/>
    <mergeCell ref="VRS7:VRT7"/>
    <mergeCell ref="VRV7:VRW7"/>
    <mergeCell ref="VQR7:VQT7"/>
    <mergeCell ref="VQU7:VQV7"/>
    <mergeCell ref="VQX7:VQY7"/>
    <mergeCell ref="VQZ7:VRB7"/>
    <mergeCell ref="VRC7:VRD7"/>
    <mergeCell ref="VRF7:VRG7"/>
    <mergeCell ref="VQB7:VQD7"/>
    <mergeCell ref="VQE7:VQF7"/>
    <mergeCell ref="VQH7:VQI7"/>
    <mergeCell ref="VQJ7:VQL7"/>
    <mergeCell ref="VQM7:VQN7"/>
    <mergeCell ref="VQP7:VQQ7"/>
    <mergeCell ref="VPL7:VPN7"/>
    <mergeCell ref="VPO7:VPP7"/>
    <mergeCell ref="VPR7:VPS7"/>
    <mergeCell ref="VPT7:VPV7"/>
    <mergeCell ref="VPW7:VPX7"/>
    <mergeCell ref="VPZ7:VQA7"/>
    <mergeCell ref="VOV7:VOX7"/>
    <mergeCell ref="VOY7:VOZ7"/>
    <mergeCell ref="VPB7:VPC7"/>
    <mergeCell ref="VPD7:VPF7"/>
    <mergeCell ref="VPG7:VPH7"/>
    <mergeCell ref="VPJ7:VPK7"/>
    <mergeCell ref="VOF7:VOH7"/>
    <mergeCell ref="VOI7:VOJ7"/>
    <mergeCell ref="VOL7:VOM7"/>
    <mergeCell ref="VON7:VOP7"/>
    <mergeCell ref="VOQ7:VOR7"/>
    <mergeCell ref="VOT7:VOU7"/>
    <mergeCell ref="VUZ7:VVB7"/>
    <mergeCell ref="VVC7:VVD7"/>
    <mergeCell ref="VVF7:VVG7"/>
    <mergeCell ref="VVH7:VVJ7"/>
    <mergeCell ref="VVK7:VVL7"/>
    <mergeCell ref="VVN7:VVO7"/>
    <mergeCell ref="VUJ7:VUL7"/>
    <mergeCell ref="VUM7:VUN7"/>
    <mergeCell ref="VUP7:VUQ7"/>
    <mergeCell ref="VUR7:VUT7"/>
    <mergeCell ref="VUU7:VUV7"/>
    <mergeCell ref="VUX7:VUY7"/>
    <mergeCell ref="VTT7:VTV7"/>
    <mergeCell ref="VTW7:VTX7"/>
    <mergeCell ref="VTZ7:VUA7"/>
    <mergeCell ref="VUB7:VUD7"/>
    <mergeCell ref="VUE7:VUF7"/>
    <mergeCell ref="VUH7:VUI7"/>
    <mergeCell ref="VTD7:VTF7"/>
    <mergeCell ref="VTG7:VTH7"/>
    <mergeCell ref="VTJ7:VTK7"/>
    <mergeCell ref="VTL7:VTN7"/>
    <mergeCell ref="VTO7:VTP7"/>
    <mergeCell ref="VTR7:VTS7"/>
    <mergeCell ref="VSN7:VSP7"/>
    <mergeCell ref="VSQ7:VSR7"/>
    <mergeCell ref="VST7:VSU7"/>
    <mergeCell ref="VSV7:VSX7"/>
    <mergeCell ref="VSY7:VSZ7"/>
    <mergeCell ref="VTB7:VTC7"/>
    <mergeCell ref="VRX7:VRZ7"/>
    <mergeCell ref="VSA7:VSB7"/>
    <mergeCell ref="VSD7:VSE7"/>
    <mergeCell ref="VSF7:VSH7"/>
    <mergeCell ref="VSI7:VSJ7"/>
    <mergeCell ref="VSL7:VSM7"/>
    <mergeCell ref="VYR7:VYT7"/>
    <mergeCell ref="VYU7:VYV7"/>
    <mergeCell ref="VYX7:VYY7"/>
    <mergeCell ref="VYZ7:VZB7"/>
    <mergeCell ref="VZC7:VZD7"/>
    <mergeCell ref="VZF7:VZG7"/>
    <mergeCell ref="VYB7:VYD7"/>
    <mergeCell ref="VYE7:VYF7"/>
    <mergeCell ref="VYH7:VYI7"/>
    <mergeCell ref="VYJ7:VYL7"/>
    <mergeCell ref="VYM7:VYN7"/>
    <mergeCell ref="VYP7:VYQ7"/>
    <mergeCell ref="VXL7:VXN7"/>
    <mergeCell ref="VXO7:VXP7"/>
    <mergeCell ref="VXR7:VXS7"/>
    <mergeCell ref="VXT7:VXV7"/>
    <mergeCell ref="VXW7:VXX7"/>
    <mergeCell ref="VXZ7:VYA7"/>
    <mergeCell ref="VWV7:VWX7"/>
    <mergeCell ref="VWY7:VWZ7"/>
    <mergeCell ref="VXB7:VXC7"/>
    <mergeCell ref="VXD7:VXF7"/>
    <mergeCell ref="VXG7:VXH7"/>
    <mergeCell ref="VXJ7:VXK7"/>
    <mergeCell ref="VWF7:VWH7"/>
    <mergeCell ref="VWI7:VWJ7"/>
    <mergeCell ref="VWL7:VWM7"/>
    <mergeCell ref="VWN7:VWP7"/>
    <mergeCell ref="VWQ7:VWR7"/>
    <mergeCell ref="VWT7:VWU7"/>
    <mergeCell ref="VVP7:VVR7"/>
    <mergeCell ref="VVS7:VVT7"/>
    <mergeCell ref="VVV7:VVW7"/>
    <mergeCell ref="VVX7:VVZ7"/>
    <mergeCell ref="VWA7:VWB7"/>
    <mergeCell ref="VWD7:VWE7"/>
    <mergeCell ref="WCJ7:WCL7"/>
    <mergeCell ref="WCM7:WCN7"/>
    <mergeCell ref="WCP7:WCQ7"/>
    <mergeCell ref="WCR7:WCT7"/>
    <mergeCell ref="WCU7:WCV7"/>
    <mergeCell ref="WCX7:WCY7"/>
    <mergeCell ref="WBT7:WBV7"/>
    <mergeCell ref="WBW7:WBX7"/>
    <mergeCell ref="WBZ7:WCA7"/>
    <mergeCell ref="WCB7:WCD7"/>
    <mergeCell ref="WCE7:WCF7"/>
    <mergeCell ref="WCH7:WCI7"/>
    <mergeCell ref="WBD7:WBF7"/>
    <mergeCell ref="WBG7:WBH7"/>
    <mergeCell ref="WBJ7:WBK7"/>
    <mergeCell ref="WBL7:WBN7"/>
    <mergeCell ref="WBO7:WBP7"/>
    <mergeCell ref="WBR7:WBS7"/>
    <mergeCell ref="WAN7:WAP7"/>
    <mergeCell ref="WAQ7:WAR7"/>
    <mergeCell ref="WAT7:WAU7"/>
    <mergeCell ref="WAV7:WAX7"/>
    <mergeCell ref="WAY7:WAZ7"/>
    <mergeCell ref="WBB7:WBC7"/>
    <mergeCell ref="VZX7:VZZ7"/>
    <mergeCell ref="WAA7:WAB7"/>
    <mergeCell ref="WAD7:WAE7"/>
    <mergeCell ref="WAF7:WAH7"/>
    <mergeCell ref="WAI7:WAJ7"/>
    <mergeCell ref="WAL7:WAM7"/>
    <mergeCell ref="VZH7:VZJ7"/>
    <mergeCell ref="VZK7:VZL7"/>
    <mergeCell ref="VZN7:VZO7"/>
    <mergeCell ref="VZP7:VZR7"/>
    <mergeCell ref="VZS7:VZT7"/>
    <mergeCell ref="VZV7:VZW7"/>
    <mergeCell ref="WGB7:WGD7"/>
    <mergeCell ref="WGE7:WGF7"/>
    <mergeCell ref="WGH7:WGI7"/>
    <mergeCell ref="WGJ7:WGL7"/>
    <mergeCell ref="WGM7:WGN7"/>
    <mergeCell ref="WGP7:WGQ7"/>
    <mergeCell ref="WFL7:WFN7"/>
    <mergeCell ref="WFO7:WFP7"/>
    <mergeCell ref="WFR7:WFS7"/>
    <mergeCell ref="WFT7:WFV7"/>
    <mergeCell ref="WFW7:WFX7"/>
    <mergeCell ref="WFZ7:WGA7"/>
    <mergeCell ref="WEV7:WEX7"/>
    <mergeCell ref="WEY7:WEZ7"/>
    <mergeCell ref="WFB7:WFC7"/>
    <mergeCell ref="WFD7:WFF7"/>
    <mergeCell ref="WFG7:WFH7"/>
    <mergeCell ref="WFJ7:WFK7"/>
    <mergeCell ref="WEF7:WEH7"/>
    <mergeCell ref="WEI7:WEJ7"/>
    <mergeCell ref="WEL7:WEM7"/>
    <mergeCell ref="WEN7:WEP7"/>
    <mergeCell ref="WEQ7:WER7"/>
    <mergeCell ref="WET7:WEU7"/>
    <mergeCell ref="WDP7:WDR7"/>
    <mergeCell ref="WDS7:WDT7"/>
    <mergeCell ref="WDV7:WDW7"/>
    <mergeCell ref="WDX7:WDZ7"/>
    <mergeCell ref="WEA7:WEB7"/>
    <mergeCell ref="WED7:WEE7"/>
    <mergeCell ref="WCZ7:WDB7"/>
    <mergeCell ref="WDC7:WDD7"/>
    <mergeCell ref="WDF7:WDG7"/>
    <mergeCell ref="WDH7:WDJ7"/>
    <mergeCell ref="WDK7:WDL7"/>
    <mergeCell ref="WDN7:WDO7"/>
    <mergeCell ref="WJT7:WJV7"/>
    <mergeCell ref="WJW7:WJX7"/>
    <mergeCell ref="WJZ7:WKA7"/>
    <mergeCell ref="WKB7:WKD7"/>
    <mergeCell ref="WKE7:WKF7"/>
    <mergeCell ref="WKH7:WKI7"/>
    <mergeCell ref="WJD7:WJF7"/>
    <mergeCell ref="WJG7:WJH7"/>
    <mergeCell ref="WJJ7:WJK7"/>
    <mergeCell ref="WJL7:WJN7"/>
    <mergeCell ref="WJO7:WJP7"/>
    <mergeCell ref="WJR7:WJS7"/>
    <mergeCell ref="WIN7:WIP7"/>
    <mergeCell ref="WIQ7:WIR7"/>
    <mergeCell ref="WIT7:WIU7"/>
    <mergeCell ref="WIV7:WIX7"/>
    <mergeCell ref="WIY7:WIZ7"/>
    <mergeCell ref="WJB7:WJC7"/>
    <mergeCell ref="WHX7:WHZ7"/>
    <mergeCell ref="WIA7:WIB7"/>
    <mergeCell ref="WID7:WIE7"/>
    <mergeCell ref="WIF7:WIH7"/>
    <mergeCell ref="WII7:WIJ7"/>
    <mergeCell ref="WIL7:WIM7"/>
    <mergeCell ref="WHH7:WHJ7"/>
    <mergeCell ref="WHK7:WHL7"/>
    <mergeCell ref="WHN7:WHO7"/>
    <mergeCell ref="WHP7:WHR7"/>
    <mergeCell ref="WHS7:WHT7"/>
    <mergeCell ref="WHV7:WHW7"/>
    <mergeCell ref="WGR7:WGT7"/>
    <mergeCell ref="WGU7:WGV7"/>
    <mergeCell ref="WGX7:WGY7"/>
    <mergeCell ref="WGZ7:WHB7"/>
    <mergeCell ref="WHC7:WHD7"/>
    <mergeCell ref="WHF7:WHG7"/>
    <mergeCell ref="WNL7:WNN7"/>
    <mergeCell ref="WNO7:WNP7"/>
    <mergeCell ref="WNR7:WNS7"/>
    <mergeCell ref="WNT7:WNV7"/>
    <mergeCell ref="WNW7:WNX7"/>
    <mergeCell ref="WNZ7:WOA7"/>
    <mergeCell ref="WMV7:WMX7"/>
    <mergeCell ref="WMY7:WMZ7"/>
    <mergeCell ref="WNB7:WNC7"/>
    <mergeCell ref="WND7:WNF7"/>
    <mergeCell ref="WNG7:WNH7"/>
    <mergeCell ref="WNJ7:WNK7"/>
    <mergeCell ref="WMF7:WMH7"/>
    <mergeCell ref="WMI7:WMJ7"/>
    <mergeCell ref="WML7:WMM7"/>
    <mergeCell ref="WMN7:WMP7"/>
    <mergeCell ref="WMQ7:WMR7"/>
    <mergeCell ref="WMT7:WMU7"/>
    <mergeCell ref="WLP7:WLR7"/>
    <mergeCell ref="WLS7:WLT7"/>
    <mergeCell ref="WLV7:WLW7"/>
    <mergeCell ref="WLX7:WLZ7"/>
    <mergeCell ref="WMA7:WMB7"/>
    <mergeCell ref="WMD7:WME7"/>
    <mergeCell ref="WKZ7:WLB7"/>
    <mergeCell ref="WLC7:WLD7"/>
    <mergeCell ref="WLF7:WLG7"/>
    <mergeCell ref="WLH7:WLJ7"/>
    <mergeCell ref="WLK7:WLL7"/>
    <mergeCell ref="WLN7:WLO7"/>
    <mergeCell ref="WKJ7:WKL7"/>
    <mergeCell ref="WKM7:WKN7"/>
    <mergeCell ref="WKP7:WKQ7"/>
    <mergeCell ref="WKR7:WKT7"/>
    <mergeCell ref="WKU7:WKV7"/>
    <mergeCell ref="WKX7:WKY7"/>
    <mergeCell ref="WRD7:WRF7"/>
    <mergeCell ref="WRG7:WRH7"/>
    <mergeCell ref="WRJ7:WRK7"/>
    <mergeCell ref="WRL7:WRN7"/>
    <mergeCell ref="WRO7:WRP7"/>
    <mergeCell ref="WRR7:WRS7"/>
    <mergeCell ref="WQN7:WQP7"/>
    <mergeCell ref="WQQ7:WQR7"/>
    <mergeCell ref="WQT7:WQU7"/>
    <mergeCell ref="WQV7:WQX7"/>
    <mergeCell ref="WQY7:WQZ7"/>
    <mergeCell ref="WRB7:WRC7"/>
    <mergeCell ref="WPX7:WPZ7"/>
    <mergeCell ref="WQA7:WQB7"/>
    <mergeCell ref="WQD7:WQE7"/>
    <mergeCell ref="WQF7:WQH7"/>
    <mergeCell ref="WQI7:WQJ7"/>
    <mergeCell ref="WQL7:WQM7"/>
    <mergeCell ref="WPH7:WPJ7"/>
    <mergeCell ref="WPK7:WPL7"/>
    <mergeCell ref="WPN7:WPO7"/>
    <mergeCell ref="WPP7:WPR7"/>
    <mergeCell ref="WPS7:WPT7"/>
    <mergeCell ref="WPV7:WPW7"/>
    <mergeCell ref="WOR7:WOT7"/>
    <mergeCell ref="WOU7:WOV7"/>
    <mergeCell ref="WOX7:WOY7"/>
    <mergeCell ref="WOZ7:WPB7"/>
    <mergeCell ref="WPC7:WPD7"/>
    <mergeCell ref="WPF7:WPG7"/>
    <mergeCell ref="WOB7:WOD7"/>
    <mergeCell ref="WOE7:WOF7"/>
    <mergeCell ref="WOH7:WOI7"/>
    <mergeCell ref="WOJ7:WOL7"/>
    <mergeCell ref="WOM7:WON7"/>
    <mergeCell ref="WOP7:WOQ7"/>
    <mergeCell ref="WUV7:WUX7"/>
    <mergeCell ref="WUY7:WUZ7"/>
    <mergeCell ref="WVB7:WVC7"/>
    <mergeCell ref="WVD7:WVF7"/>
    <mergeCell ref="WVG7:WVH7"/>
    <mergeCell ref="WVJ7:WVK7"/>
    <mergeCell ref="WUF7:WUH7"/>
    <mergeCell ref="WUI7:WUJ7"/>
    <mergeCell ref="WUL7:WUM7"/>
    <mergeCell ref="WUN7:WUP7"/>
    <mergeCell ref="WUQ7:WUR7"/>
    <mergeCell ref="WUT7:WUU7"/>
    <mergeCell ref="WTP7:WTR7"/>
    <mergeCell ref="WTS7:WTT7"/>
    <mergeCell ref="WTV7:WTW7"/>
    <mergeCell ref="WTX7:WTZ7"/>
    <mergeCell ref="WUA7:WUB7"/>
    <mergeCell ref="WUD7:WUE7"/>
    <mergeCell ref="WSZ7:WTB7"/>
    <mergeCell ref="WTC7:WTD7"/>
    <mergeCell ref="WTF7:WTG7"/>
    <mergeCell ref="WTH7:WTJ7"/>
    <mergeCell ref="WTK7:WTL7"/>
    <mergeCell ref="WTN7:WTO7"/>
    <mergeCell ref="WSJ7:WSL7"/>
    <mergeCell ref="WSM7:WSN7"/>
    <mergeCell ref="WSP7:WSQ7"/>
    <mergeCell ref="WSR7:WST7"/>
    <mergeCell ref="WSU7:WSV7"/>
    <mergeCell ref="WSX7:WSY7"/>
    <mergeCell ref="WRT7:WRV7"/>
    <mergeCell ref="WRW7:WRX7"/>
    <mergeCell ref="WRZ7:WSA7"/>
    <mergeCell ref="WSB7:WSD7"/>
    <mergeCell ref="WSE7:WSF7"/>
    <mergeCell ref="WSH7:WSI7"/>
    <mergeCell ref="WYN7:WYP7"/>
    <mergeCell ref="WYQ7:WYR7"/>
    <mergeCell ref="WYT7:WYU7"/>
    <mergeCell ref="WYV7:WYX7"/>
    <mergeCell ref="WYY7:WYZ7"/>
    <mergeCell ref="WZB7:WZC7"/>
    <mergeCell ref="WXX7:WXZ7"/>
    <mergeCell ref="WYA7:WYB7"/>
    <mergeCell ref="WYD7:WYE7"/>
    <mergeCell ref="WYF7:WYH7"/>
    <mergeCell ref="WYI7:WYJ7"/>
    <mergeCell ref="WYL7:WYM7"/>
    <mergeCell ref="WXH7:WXJ7"/>
    <mergeCell ref="WXK7:WXL7"/>
    <mergeCell ref="WXN7:WXO7"/>
    <mergeCell ref="WXP7:WXR7"/>
    <mergeCell ref="WXS7:WXT7"/>
    <mergeCell ref="WXV7:WXW7"/>
    <mergeCell ref="WWR7:WWT7"/>
    <mergeCell ref="WWU7:WWV7"/>
    <mergeCell ref="WWX7:WWY7"/>
    <mergeCell ref="WWZ7:WXB7"/>
    <mergeCell ref="WXC7:WXD7"/>
    <mergeCell ref="WXF7:WXG7"/>
    <mergeCell ref="WWB7:WWD7"/>
    <mergeCell ref="WWE7:WWF7"/>
    <mergeCell ref="WWH7:WWI7"/>
    <mergeCell ref="WWJ7:WWL7"/>
    <mergeCell ref="WWM7:WWN7"/>
    <mergeCell ref="WWP7:WWQ7"/>
    <mergeCell ref="WVL7:WVN7"/>
    <mergeCell ref="WVO7:WVP7"/>
    <mergeCell ref="WVR7:WVS7"/>
    <mergeCell ref="WVT7:WVV7"/>
    <mergeCell ref="WVW7:WVX7"/>
    <mergeCell ref="WVZ7:WWA7"/>
    <mergeCell ref="XER7:XET7"/>
    <mergeCell ref="XEU7:XEV7"/>
    <mergeCell ref="XEX7:XEY7"/>
    <mergeCell ref="XEZ7:XFB7"/>
    <mergeCell ref="XFC7:XFD7"/>
    <mergeCell ref="B8:C8"/>
    <mergeCell ref="D8:F8"/>
    <mergeCell ref="G8:H8"/>
    <mergeCell ref="J8:K8"/>
    <mergeCell ref="L8:N8"/>
    <mergeCell ref="XEB7:XED7"/>
    <mergeCell ref="XEE7:XEF7"/>
    <mergeCell ref="XEH7:XEI7"/>
    <mergeCell ref="XEJ7:XEL7"/>
    <mergeCell ref="XEM7:XEN7"/>
    <mergeCell ref="XEP7:XEQ7"/>
    <mergeCell ref="XDL7:XDN7"/>
    <mergeCell ref="XDO7:XDP7"/>
    <mergeCell ref="XDR7:XDS7"/>
    <mergeCell ref="XDT7:XDV7"/>
    <mergeCell ref="XDW7:XDX7"/>
    <mergeCell ref="XDZ7:XEA7"/>
    <mergeCell ref="XCV7:XCX7"/>
    <mergeCell ref="XCY7:XCZ7"/>
    <mergeCell ref="XDB7:XDC7"/>
    <mergeCell ref="XDD7:XDF7"/>
    <mergeCell ref="XDG7:XDH7"/>
    <mergeCell ref="XDJ7:XDK7"/>
    <mergeCell ref="XCF7:XCH7"/>
    <mergeCell ref="XCI7:XCJ7"/>
    <mergeCell ref="XCL7:XCM7"/>
    <mergeCell ref="XCN7:XCP7"/>
    <mergeCell ref="XCQ7:XCR7"/>
    <mergeCell ref="XCT7:XCU7"/>
    <mergeCell ref="XBP7:XBR7"/>
    <mergeCell ref="XBS7:XBT7"/>
    <mergeCell ref="XBV7:XBW7"/>
    <mergeCell ref="XBX7:XBZ7"/>
    <mergeCell ref="XCA7:XCB7"/>
    <mergeCell ref="XCD7:XCE7"/>
    <mergeCell ref="XAZ7:XBB7"/>
    <mergeCell ref="XBC7:XBD7"/>
    <mergeCell ref="XBF7:XBG7"/>
    <mergeCell ref="XBH7:XBJ7"/>
    <mergeCell ref="XBK7:XBL7"/>
    <mergeCell ref="XBN7:XBO7"/>
    <mergeCell ref="XAJ7:XAL7"/>
    <mergeCell ref="XAM7:XAN7"/>
    <mergeCell ref="XAP7:XAQ7"/>
    <mergeCell ref="XAR7:XAT7"/>
    <mergeCell ref="XAU7:XAV7"/>
    <mergeCell ref="XAX7:XAY7"/>
    <mergeCell ref="WZT7:WZV7"/>
    <mergeCell ref="WZW7:WZX7"/>
    <mergeCell ref="WZZ7:XAA7"/>
    <mergeCell ref="XAB7:XAD7"/>
    <mergeCell ref="XAE7:XAF7"/>
    <mergeCell ref="XAH7:XAI7"/>
    <mergeCell ref="WZD7:WZF7"/>
    <mergeCell ref="WZG7:WZH7"/>
    <mergeCell ref="WZJ7:WZK7"/>
    <mergeCell ref="WZL7:WZN7"/>
    <mergeCell ref="WZO7:WZP7"/>
    <mergeCell ref="WZR7:WZS7"/>
    <mergeCell ref="CT8:CU8"/>
    <mergeCell ref="CV8:CX8"/>
    <mergeCell ref="CY8:CZ8"/>
    <mergeCell ref="DB8:DC8"/>
    <mergeCell ref="DD8:DF8"/>
    <mergeCell ref="CA8:CB8"/>
    <mergeCell ref="CD8:CE8"/>
    <mergeCell ref="CF8:CH8"/>
    <mergeCell ref="CI8:CJ8"/>
    <mergeCell ref="CL8:CM8"/>
    <mergeCell ref="CN8:CP8"/>
    <mergeCell ref="BK8:BL8"/>
    <mergeCell ref="BN8:BO8"/>
    <mergeCell ref="BP8:BR8"/>
    <mergeCell ref="BS8:BT8"/>
    <mergeCell ref="BV8:BW8"/>
    <mergeCell ref="BX8:BZ8"/>
    <mergeCell ref="AU8:AV8"/>
    <mergeCell ref="AX8:AY8"/>
    <mergeCell ref="AZ8:BB8"/>
    <mergeCell ref="BC8:BD8"/>
    <mergeCell ref="BF8:BG8"/>
    <mergeCell ref="BH8:BJ8"/>
    <mergeCell ref="AE8:AF8"/>
    <mergeCell ref="AH8:AI8"/>
    <mergeCell ref="AJ8:AL8"/>
    <mergeCell ref="AM8:AN8"/>
    <mergeCell ref="AP8:AQ8"/>
    <mergeCell ref="AR8:AT8"/>
    <mergeCell ref="O8:P8"/>
    <mergeCell ref="R8:S8"/>
    <mergeCell ref="T8:V8"/>
    <mergeCell ref="W8:X8"/>
    <mergeCell ref="Z8:AA8"/>
    <mergeCell ref="AB8:AD8"/>
    <mergeCell ref="GI8:GJ8"/>
    <mergeCell ref="GL8:GM8"/>
    <mergeCell ref="GN8:GP8"/>
    <mergeCell ref="GQ8:GR8"/>
    <mergeCell ref="GT8:GU8"/>
    <mergeCell ref="GV8:GX8"/>
    <mergeCell ref="FS8:FT8"/>
    <mergeCell ref="FV8:FW8"/>
    <mergeCell ref="FX8:FZ8"/>
    <mergeCell ref="GA8:GB8"/>
    <mergeCell ref="GD8:GE8"/>
    <mergeCell ref="GF8:GH8"/>
    <mergeCell ref="FC8:FD8"/>
    <mergeCell ref="FF8:FG8"/>
    <mergeCell ref="FH8:FJ8"/>
    <mergeCell ref="FK8:FL8"/>
    <mergeCell ref="FN8:FO8"/>
    <mergeCell ref="FP8:FR8"/>
    <mergeCell ref="EM8:EN8"/>
    <mergeCell ref="EP8:EQ8"/>
    <mergeCell ref="ER8:ET8"/>
    <mergeCell ref="EU8:EV8"/>
    <mergeCell ref="EX8:EY8"/>
    <mergeCell ref="EZ8:FB8"/>
    <mergeCell ref="DW8:DX8"/>
    <mergeCell ref="DZ8:EA8"/>
    <mergeCell ref="EB8:ED8"/>
    <mergeCell ref="EE8:EF8"/>
    <mergeCell ref="EH8:EI8"/>
    <mergeCell ref="EJ8:EL8"/>
    <mergeCell ref="DG8:DH8"/>
    <mergeCell ref="DJ8:DK8"/>
    <mergeCell ref="DL8:DN8"/>
    <mergeCell ref="DO8:DP8"/>
    <mergeCell ref="DR8:DS8"/>
    <mergeCell ref="DT8:DV8"/>
    <mergeCell ref="KA8:KB8"/>
    <mergeCell ref="KD8:KE8"/>
    <mergeCell ref="KF8:KH8"/>
    <mergeCell ref="KI8:KJ8"/>
    <mergeCell ref="KL8:KM8"/>
    <mergeCell ref="KN8:KP8"/>
    <mergeCell ref="JK8:JL8"/>
    <mergeCell ref="JN8:JO8"/>
    <mergeCell ref="JP8:JR8"/>
    <mergeCell ref="JS8:JT8"/>
    <mergeCell ref="JV8:JW8"/>
    <mergeCell ref="JX8:JZ8"/>
    <mergeCell ref="IU8:IV8"/>
    <mergeCell ref="IX8:IY8"/>
    <mergeCell ref="IZ8:JB8"/>
    <mergeCell ref="JC8:JD8"/>
    <mergeCell ref="JF8:JG8"/>
    <mergeCell ref="JH8:JJ8"/>
    <mergeCell ref="IE8:IF8"/>
    <mergeCell ref="IH8:II8"/>
    <mergeCell ref="IJ8:IL8"/>
    <mergeCell ref="IM8:IN8"/>
    <mergeCell ref="IP8:IQ8"/>
    <mergeCell ref="IR8:IT8"/>
    <mergeCell ref="HO8:HP8"/>
    <mergeCell ref="HR8:HS8"/>
    <mergeCell ref="HT8:HV8"/>
    <mergeCell ref="HW8:HX8"/>
    <mergeCell ref="HZ8:IA8"/>
    <mergeCell ref="IB8:ID8"/>
    <mergeCell ref="GY8:GZ8"/>
    <mergeCell ref="HB8:HC8"/>
    <mergeCell ref="HD8:HF8"/>
    <mergeCell ref="HG8:HH8"/>
    <mergeCell ref="HJ8:HK8"/>
    <mergeCell ref="HL8:HN8"/>
    <mergeCell ref="NS8:NT8"/>
    <mergeCell ref="NV8:NW8"/>
    <mergeCell ref="NX8:NZ8"/>
    <mergeCell ref="OA8:OB8"/>
    <mergeCell ref="OD8:OE8"/>
    <mergeCell ref="OF8:OH8"/>
    <mergeCell ref="NC8:ND8"/>
    <mergeCell ref="NF8:NG8"/>
    <mergeCell ref="NH8:NJ8"/>
    <mergeCell ref="NK8:NL8"/>
    <mergeCell ref="NN8:NO8"/>
    <mergeCell ref="NP8:NR8"/>
    <mergeCell ref="MM8:MN8"/>
    <mergeCell ref="MP8:MQ8"/>
    <mergeCell ref="MR8:MT8"/>
    <mergeCell ref="MU8:MV8"/>
    <mergeCell ref="MX8:MY8"/>
    <mergeCell ref="MZ8:NB8"/>
    <mergeCell ref="LW8:LX8"/>
    <mergeCell ref="LZ8:MA8"/>
    <mergeCell ref="MB8:MD8"/>
    <mergeCell ref="ME8:MF8"/>
    <mergeCell ref="MH8:MI8"/>
    <mergeCell ref="MJ8:ML8"/>
    <mergeCell ref="LG8:LH8"/>
    <mergeCell ref="LJ8:LK8"/>
    <mergeCell ref="LL8:LN8"/>
    <mergeCell ref="LO8:LP8"/>
    <mergeCell ref="LR8:LS8"/>
    <mergeCell ref="LT8:LV8"/>
    <mergeCell ref="KQ8:KR8"/>
    <mergeCell ref="KT8:KU8"/>
    <mergeCell ref="KV8:KX8"/>
    <mergeCell ref="KY8:KZ8"/>
    <mergeCell ref="LB8:LC8"/>
    <mergeCell ref="LD8:LF8"/>
    <mergeCell ref="RK8:RL8"/>
    <mergeCell ref="RN8:RO8"/>
    <mergeCell ref="RP8:RR8"/>
    <mergeCell ref="RS8:RT8"/>
    <mergeCell ref="RV8:RW8"/>
    <mergeCell ref="RX8:RZ8"/>
    <mergeCell ref="QU8:QV8"/>
    <mergeCell ref="QX8:QY8"/>
    <mergeCell ref="QZ8:RB8"/>
    <mergeCell ref="RC8:RD8"/>
    <mergeCell ref="RF8:RG8"/>
    <mergeCell ref="RH8:RJ8"/>
    <mergeCell ref="QE8:QF8"/>
    <mergeCell ref="QH8:QI8"/>
    <mergeCell ref="QJ8:QL8"/>
    <mergeCell ref="QM8:QN8"/>
    <mergeCell ref="QP8:QQ8"/>
    <mergeCell ref="QR8:QT8"/>
    <mergeCell ref="PO8:PP8"/>
    <mergeCell ref="PR8:PS8"/>
    <mergeCell ref="PT8:PV8"/>
    <mergeCell ref="PW8:PX8"/>
    <mergeCell ref="PZ8:QA8"/>
    <mergeCell ref="QB8:QD8"/>
    <mergeCell ref="OY8:OZ8"/>
    <mergeCell ref="PB8:PC8"/>
    <mergeCell ref="PD8:PF8"/>
    <mergeCell ref="PG8:PH8"/>
    <mergeCell ref="PJ8:PK8"/>
    <mergeCell ref="PL8:PN8"/>
    <mergeCell ref="OI8:OJ8"/>
    <mergeCell ref="OL8:OM8"/>
    <mergeCell ref="ON8:OP8"/>
    <mergeCell ref="OQ8:OR8"/>
    <mergeCell ref="OT8:OU8"/>
    <mergeCell ref="OV8:OX8"/>
    <mergeCell ref="VC8:VD8"/>
    <mergeCell ref="VF8:VG8"/>
    <mergeCell ref="VH8:VJ8"/>
    <mergeCell ref="VK8:VL8"/>
    <mergeCell ref="VN8:VO8"/>
    <mergeCell ref="VP8:VR8"/>
    <mergeCell ref="UM8:UN8"/>
    <mergeCell ref="UP8:UQ8"/>
    <mergeCell ref="UR8:UT8"/>
    <mergeCell ref="UU8:UV8"/>
    <mergeCell ref="UX8:UY8"/>
    <mergeCell ref="UZ8:VB8"/>
    <mergeCell ref="TW8:TX8"/>
    <mergeCell ref="TZ8:UA8"/>
    <mergeCell ref="UB8:UD8"/>
    <mergeCell ref="UE8:UF8"/>
    <mergeCell ref="UH8:UI8"/>
    <mergeCell ref="UJ8:UL8"/>
    <mergeCell ref="TG8:TH8"/>
    <mergeCell ref="TJ8:TK8"/>
    <mergeCell ref="TL8:TN8"/>
    <mergeCell ref="TO8:TP8"/>
    <mergeCell ref="TR8:TS8"/>
    <mergeCell ref="TT8:TV8"/>
    <mergeCell ref="SQ8:SR8"/>
    <mergeCell ref="ST8:SU8"/>
    <mergeCell ref="SV8:SX8"/>
    <mergeCell ref="SY8:SZ8"/>
    <mergeCell ref="TB8:TC8"/>
    <mergeCell ref="TD8:TF8"/>
    <mergeCell ref="SA8:SB8"/>
    <mergeCell ref="SD8:SE8"/>
    <mergeCell ref="SF8:SH8"/>
    <mergeCell ref="SI8:SJ8"/>
    <mergeCell ref="SL8:SM8"/>
    <mergeCell ref="SN8:SP8"/>
    <mergeCell ref="YU8:YV8"/>
    <mergeCell ref="YX8:YY8"/>
    <mergeCell ref="YZ8:ZB8"/>
    <mergeCell ref="ZC8:ZD8"/>
    <mergeCell ref="ZF8:ZG8"/>
    <mergeCell ref="ZH8:ZJ8"/>
    <mergeCell ref="YE8:YF8"/>
    <mergeCell ref="YH8:YI8"/>
    <mergeCell ref="YJ8:YL8"/>
    <mergeCell ref="YM8:YN8"/>
    <mergeCell ref="YP8:YQ8"/>
    <mergeCell ref="YR8:YT8"/>
    <mergeCell ref="XO8:XP8"/>
    <mergeCell ref="XR8:XS8"/>
    <mergeCell ref="XT8:XV8"/>
    <mergeCell ref="XW8:XX8"/>
    <mergeCell ref="XZ8:YA8"/>
    <mergeCell ref="YB8:YD8"/>
    <mergeCell ref="WY8:WZ8"/>
    <mergeCell ref="XB8:XC8"/>
    <mergeCell ref="XD8:XF8"/>
    <mergeCell ref="XG8:XH8"/>
    <mergeCell ref="XJ8:XK8"/>
    <mergeCell ref="XL8:XN8"/>
    <mergeCell ref="WI8:WJ8"/>
    <mergeCell ref="WL8:WM8"/>
    <mergeCell ref="WN8:WP8"/>
    <mergeCell ref="WQ8:WR8"/>
    <mergeCell ref="WT8:WU8"/>
    <mergeCell ref="WV8:WX8"/>
    <mergeCell ref="VS8:VT8"/>
    <mergeCell ref="VV8:VW8"/>
    <mergeCell ref="VX8:VZ8"/>
    <mergeCell ref="WA8:WB8"/>
    <mergeCell ref="WD8:WE8"/>
    <mergeCell ref="WF8:WH8"/>
    <mergeCell ref="ACM8:ACN8"/>
    <mergeCell ref="ACP8:ACQ8"/>
    <mergeCell ref="ACR8:ACT8"/>
    <mergeCell ref="ACU8:ACV8"/>
    <mergeCell ref="ACX8:ACY8"/>
    <mergeCell ref="ACZ8:ADB8"/>
    <mergeCell ref="ABW8:ABX8"/>
    <mergeCell ref="ABZ8:ACA8"/>
    <mergeCell ref="ACB8:ACD8"/>
    <mergeCell ref="ACE8:ACF8"/>
    <mergeCell ref="ACH8:ACI8"/>
    <mergeCell ref="ACJ8:ACL8"/>
    <mergeCell ref="ABG8:ABH8"/>
    <mergeCell ref="ABJ8:ABK8"/>
    <mergeCell ref="ABL8:ABN8"/>
    <mergeCell ref="ABO8:ABP8"/>
    <mergeCell ref="ABR8:ABS8"/>
    <mergeCell ref="ABT8:ABV8"/>
    <mergeCell ref="AAQ8:AAR8"/>
    <mergeCell ref="AAT8:AAU8"/>
    <mergeCell ref="AAV8:AAX8"/>
    <mergeCell ref="AAY8:AAZ8"/>
    <mergeCell ref="ABB8:ABC8"/>
    <mergeCell ref="ABD8:ABF8"/>
    <mergeCell ref="AAA8:AAB8"/>
    <mergeCell ref="AAD8:AAE8"/>
    <mergeCell ref="AAF8:AAH8"/>
    <mergeCell ref="AAI8:AAJ8"/>
    <mergeCell ref="AAL8:AAM8"/>
    <mergeCell ref="AAN8:AAP8"/>
    <mergeCell ref="ZK8:ZL8"/>
    <mergeCell ref="ZN8:ZO8"/>
    <mergeCell ref="ZP8:ZR8"/>
    <mergeCell ref="ZS8:ZT8"/>
    <mergeCell ref="ZV8:ZW8"/>
    <mergeCell ref="ZX8:ZZ8"/>
    <mergeCell ref="AGE8:AGF8"/>
    <mergeCell ref="AGH8:AGI8"/>
    <mergeCell ref="AGJ8:AGL8"/>
    <mergeCell ref="AGM8:AGN8"/>
    <mergeCell ref="AGP8:AGQ8"/>
    <mergeCell ref="AGR8:AGT8"/>
    <mergeCell ref="AFO8:AFP8"/>
    <mergeCell ref="AFR8:AFS8"/>
    <mergeCell ref="AFT8:AFV8"/>
    <mergeCell ref="AFW8:AFX8"/>
    <mergeCell ref="AFZ8:AGA8"/>
    <mergeCell ref="AGB8:AGD8"/>
    <mergeCell ref="AEY8:AEZ8"/>
    <mergeCell ref="AFB8:AFC8"/>
    <mergeCell ref="AFD8:AFF8"/>
    <mergeCell ref="AFG8:AFH8"/>
    <mergeCell ref="AFJ8:AFK8"/>
    <mergeCell ref="AFL8:AFN8"/>
    <mergeCell ref="AEI8:AEJ8"/>
    <mergeCell ref="AEL8:AEM8"/>
    <mergeCell ref="AEN8:AEP8"/>
    <mergeCell ref="AEQ8:AER8"/>
    <mergeCell ref="AET8:AEU8"/>
    <mergeCell ref="AEV8:AEX8"/>
    <mergeCell ref="ADS8:ADT8"/>
    <mergeCell ref="ADV8:ADW8"/>
    <mergeCell ref="ADX8:ADZ8"/>
    <mergeCell ref="AEA8:AEB8"/>
    <mergeCell ref="AED8:AEE8"/>
    <mergeCell ref="AEF8:AEH8"/>
    <mergeCell ref="ADC8:ADD8"/>
    <mergeCell ref="ADF8:ADG8"/>
    <mergeCell ref="ADH8:ADJ8"/>
    <mergeCell ref="ADK8:ADL8"/>
    <mergeCell ref="ADN8:ADO8"/>
    <mergeCell ref="ADP8:ADR8"/>
    <mergeCell ref="AJW8:AJX8"/>
    <mergeCell ref="AJZ8:AKA8"/>
    <mergeCell ref="AKB8:AKD8"/>
    <mergeCell ref="AKE8:AKF8"/>
    <mergeCell ref="AKH8:AKI8"/>
    <mergeCell ref="AKJ8:AKL8"/>
    <mergeCell ref="AJG8:AJH8"/>
    <mergeCell ref="AJJ8:AJK8"/>
    <mergeCell ref="AJL8:AJN8"/>
    <mergeCell ref="AJO8:AJP8"/>
    <mergeCell ref="AJR8:AJS8"/>
    <mergeCell ref="AJT8:AJV8"/>
    <mergeCell ref="AIQ8:AIR8"/>
    <mergeCell ref="AIT8:AIU8"/>
    <mergeCell ref="AIV8:AIX8"/>
    <mergeCell ref="AIY8:AIZ8"/>
    <mergeCell ref="AJB8:AJC8"/>
    <mergeCell ref="AJD8:AJF8"/>
    <mergeCell ref="AIA8:AIB8"/>
    <mergeCell ref="AID8:AIE8"/>
    <mergeCell ref="AIF8:AIH8"/>
    <mergeCell ref="AII8:AIJ8"/>
    <mergeCell ref="AIL8:AIM8"/>
    <mergeCell ref="AIN8:AIP8"/>
    <mergeCell ref="AHK8:AHL8"/>
    <mergeCell ref="AHN8:AHO8"/>
    <mergeCell ref="AHP8:AHR8"/>
    <mergeCell ref="AHS8:AHT8"/>
    <mergeCell ref="AHV8:AHW8"/>
    <mergeCell ref="AHX8:AHZ8"/>
    <mergeCell ref="AGU8:AGV8"/>
    <mergeCell ref="AGX8:AGY8"/>
    <mergeCell ref="AGZ8:AHB8"/>
    <mergeCell ref="AHC8:AHD8"/>
    <mergeCell ref="AHF8:AHG8"/>
    <mergeCell ref="AHH8:AHJ8"/>
    <mergeCell ref="ANO8:ANP8"/>
    <mergeCell ref="ANR8:ANS8"/>
    <mergeCell ref="ANT8:ANV8"/>
    <mergeCell ref="ANW8:ANX8"/>
    <mergeCell ref="ANZ8:AOA8"/>
    <mergeCell ref="AOB8:AOD8"/>
    <mergeCell ref="AMY8:AMZ8"/>
    <mergeCell ref="ANB8:ANC8"/>
    <mergeCell ref="AND8:ANF8"/>
    <mergeCell ref="ANG8:ANH8"/>
    <mergeCell ref="ANJ8:ANK8"/>
    <mergeCell ref="ANL8:ANN8"/>
    <mergeCell ref="AMI8:AMJ8"/>
    <mergeCell ref="AML8:AMM8"/>
    <mergeCell ref="AMN8:AMP8"/>
    <mergeCell ref="AMQ8:AMR8"/>
    <mergeCell ref="AMT8:AMU8"/>
    <mergeCell ref="AMV8:AMX8"/>
    <mergeCell ref="ALS8:ALT8"/>
    <mergeCell ref="ALV8:ALW8"/>
    <mergeCell ref="ALX8:ALZ8"/>
    <mergeCell ref="AMA8:AMB8"/>
    <mergeCell ref="AMD8:AME8"/>
    <mergeCell ref="AMF8:AMH8"/>
    <mergeCell ref="ALC8:ALD8"/>
    <mergeCell ref="ALF8:ALG8"/>
    <mergeCell ref="ALH8:ALJ8"/>
    <mergeCell ref="ALK8:ALL8"/>
    <mergeCell ref="ALN8:ALO8"/>
    <mergeCell ref="ALP8:ALR8"/>
    <mergeCell ref="AKM8:AKN8"/>
    <mergeCell ref="AKP8:AKQ8"/>
    <mergeCell ref="AKR8:AKT8"/>
    <mergeCell ref="AKU8:AKV8"/>
    <mergeCell ref="AKX8:AKY8"/>
    <mergeCell ref="AKZ8:ALB8"/>
    <mergeCell ref="ARG8:ARH8"/>
    <mergeCell ref="ARJ8:ARK8"/>
    <mergeCell ref="ARL8:ARN8"/>
    <mergeCell ref="ARO8:ARP8"/>
    <mergeCell ref="ARR8:ARS8"/>
    <mergeCell ref="ART8:ARV8"/>
    <mergeCell ref="AQQ8:AQR8"/>
    <mergeCell ref="AQT8:AQU8"/>
    <mergeCell ref="AQV8:AQX8"/>
    <mergeCell ref="AQY8:AQZ8"/>
    <mergeCell ref="ARB8:ARC8"/>
    <mergeCell ref="ARD8:ARF8"/>
    <mergeCell ref="AQA8:AQB8"/>
    <mergeCell ref="AQD8:AQE8"/>
    <mergeCell ref="AQF8:AQH8"/>
    <mergeCell ref="AQI8:AQJ8"/>
    <mergeCell ref="AQL8:AQM8"/>
    <mergeCell ref="AQN8:AQP8"/>
    <mergeCell ref="APK8:APL8"/>
    <mergeCell ref="APN8:APO8"/>
    <mergeCell ref="APP8:APR8"/>
    <mergeCell ref="APS8:APT8"/>
    <mergeCell ref="APV8:APW8"/>
    <mergeCell ref="APX8:APZ8"/>
    <mergeCell ref="AOU8:AOV8"/>
    <mergeCell ref="AOX8:AOY8"/>
    <mergeCell ref="AOZ8:APB8"/>
    <mergeCell ref="APC8:APD8"/>
    <mergeCell ref="APF8:APG8"/>
    <mergeCell ref="APH8:APJ8"/>
    <mergeCell ref="AOE8:AOF8"/>
    <mergeCell ref="AOH8:AOI8"/>
    <mergeCell ref="AOJ8:AOL8"/>
    <mergeCell ref="AOM8:AON8"/>
    <mergeCell ref="AOP8:AOQ8"/>
    <mergeCell ref="AOR8:AOT8"/>
    <mergeCell ref="AUY8:AUZ8"/>
    <mergeCell ref="AVB8:AVC8"/>
    <mergeCell ref="AVD8:AVF8"/>
    <mergeCell ref="AVG8:AVH8"/>
    <mergeCell ref="AVJ8:AVK8"/>
    <mergeCell ref="AVL8:AVN8"/>
    <mergeCell ref="AUI8:AUJ8"/>
    <mergeCell ref="AUL8:AUM8"/>
    <mergeCell ref="AUN8:AUP8"/>
    <mergeCell ref="AUQ8:AUR8"/>
    <mergeCell ref="AUT8:AUU8"/>
    <mergeCell ref="AUV8:AUX8"/>
    <mergeCell ref="ATS8:ATT8"/>
    <mergeCell ref="ATV8:ATW8"/>
    <mergeCell ref="ATX8:ATZ8"/>
    <mergeCell ref="AUA8:AUB8"/>
    <mergeCell ref="AUD8:AUE8"/>
    <mergeCell ref="AUF8:AUH8"/>
    <mergeCell ref="ATC8:ATD8"/>
    <mergeCell ref="ATF8:ATG8"/>
    <mergeCell ref="ATH8:ATJ8"/>
    <mergeCell ref="ATK8:ATL8"/>
    <mergeCell ref="ATN8:ATO8"/>
    <mergeCell ref="ATP8:ATR8"/>
    <mergeCell ref="ASM8:ASN8"/>
    <mergeCell ref="ASP8:ASQ8"/>
    <mergeCell ref="ASR8:AST8"/>
    <mergeCell ref="ASU8:ASV8"/>
    <mergeCell ref="ASX8:ASY8"/>
    <mergeCell ref="ASZ8:ATB8"/>
    <mergeCell ref="ARW8:ARX8"/>
    <mergeCell ref="ARZ8:ASA8"/>
    <mergeCell ref="ASB8:ASD8"/>
    <mergeCell ref="ASE8:ASF8"/>
    <mergeCell ref="ASH8:ASI8"/>
    <mergeCell ref="ASJ8:ASL8"/>
    <mergeCell ref="AYQ8:AYR8"/>
    <mergeCell ref="AYT8:AYU8"/>
    <mergeCell ref="AYV8:AYX8"/>
    <mergeCell ref="AYY8:AYZ8"/>
    <mergeCell ref="AZB8:AZC8"/>
    <mergeCell ref="AZD8:AZF8"/>
    <mergeCell ref="AYA8:AYB8"/>
    <mergeCell ref="AYD8:AYE8"/>
    <mergeCell ref="AYF8:AYH8"/>
    <mergeCell ref="AYI8:AYJ8"/>
    <mergeCell ref="AYL8:AYM8"/>
    <mergeCell ref="AYN8:AYP8"/>
    <mergeCell ref="AXK8:AXL8"/>
    <mergeCell ref="AXN8:AXO8"/>
    <mergeCell ref="AXP8:AXR8"/>
    <mergeCell ref="AXS8:AXT8"/>
    <mergeCell ref="AXV8:AXW8"/>
    <mergeCell ref="AXX8:AXZ8"/>
    <mergeCell ref="AWU8:AWV8"/>
    <mergeCell ref="AWX8:AWY8"/>
    <mergeCell ref="AWZ8:AXB8"/>
    <mergeCell ref="AXC8:AXD8"/>
    <mergeCell ref="AXF8:AXG8"/>
    <mergeCell ref="AXH8:AXJ8"/>
    <mergeCell ref="AWE8:AWF8"/>
    <mergeCell ref="AWH8:AWI8"/>
    <mergeCell ref="AWJ8:AWL8"/>
    <mergeCell ref="AWM8:AWN8"/>
    <mergeCell ref="AWP8:AWQ8"/>
    <mergeCell ref="AWR8:AWT8"/>
    <mergeCell ref="AVO8:AVP8"/>
    <mergeCell ref="AVR8:AVS8"/>
    <mergeCell ref="AVT8:AVV8"/>
    <mergeCell ref="AVW8:AVX8"/>
    <mergeCell ref="AVZ8:AWA8"/>
    <mergeCell ref="AWB8:AWD8"/>
    <mergeCell ref="BCI8:BCJ8"/>
    <mergeCell ref="BCL8:BCM8"/>
    <mergeCell ref="BCN8:BCP8"/>
    <mergeCell ref="BCQ8:BCR8"/>
    <mergeCell ref="BCT8:BCU8"/>
    <mergeCell ref="BCV8:BCX8"/>
    <mergeCell ref="BBS8:BBT8"/>
    <mergeCell ref="BBV8:BBW8"/>
    <mergeCell ref="BBX8:BBZ8"/>
    <mergeCell ref="BCA8:BCB8"/>
    <mergeCell ref="BCD8:BCE8"/>
    <mergeCell ref="BCF8:BCH8"/>
    <mergeCell ref="BBC8:BBD8"/>
    <mergeCell ref="BBF8:BBG8"/>
    <mergeCell ref="BBH8:BBJ8"/>
    <mergeCell ref="BBK8:BBL8"/>
    <mergeCell ref="BBN8:BBO8"/>
    <mergeCell ref="BBP8:BBR8"/>
    <mergeCell ref="BAM8:BAN8"/>
    <mergeCell ref="BAP8:BAQ8"/>
    <mergeCell ref="BAR8:BAT8"/>
    <mergeCell ref="BAU8:BAV8"/>
    <mergeCell ref="BAX8:BAY8"/>
    <mergeCell ref="BAZ8:BBB8"/>
    <mergeCell ref="AZW8:AZX8"/>
    <mergeCell ref="AZZ8:BAA8"/>
    <mergeCell ref="BAB8:BAD8"/>
    <mergeCell ref="BAE8:BAF8"/>
    <mergeCell ref="BAH8:BAI8"/>
    <mergeCell ref="BAJ8:BAL8"/>
    <mergeCell ref="AZG8:AZH8"/>
    <mergeCell ref="AZJ8:AZK8"/>
    <mergeCell ref="AZL8:AZN8"/>
    <mergeCell ref="AZO8:AZP8"/>
    <mergeCell ref="AZR8:AZS8"/>
    <mergeCell ref="AZT8:AZV8"/>
    <mergeCell ref="BGA8:BGB8"/>
    <mergeCell ref="BGD8:BGE8"/>
    <mergeCell ref="BGF8:BGH8"/>
    <mergeCell ref="BGI8:BGJ8"/>
    <mergeCell ref="BGL8:BGM8"/>
    <mergeCell ref="BGN8:BGP8"/>
    <mergeCell ref="BFK8:BFL8"/>
    <mergeCell ref="BFN8:BFO8"/>
    <mergeCell ref="BFP8:BFR8"/>
    <mergeCell ref="BFS8:BFT8"/>
    <mergeCell ref="BFV8:BFW8"/>
    <mergeCell ref="BFX8:BFZ8"/>
    <mergeCell ref="BEU8:BEV8"/>
    <mergeCell ref="BEX8:BEY8"/>
    <mergeCell ref="BEZ8:BFB8"/>
    <mergeCell ref="BFC8:BFD8"/>
    <mergeCell ref="BFF8:BFG8"/>
    <mergeCell ref="BFH8:BFJ8"/>
    <mergeCell ref="BEE8:BEF8"/>
    <mergeCell ref="BEH8:BEI8"/>
    <mergeCell ref="BEJ8:BEL8"/>
    <mergeCell ref="BEM8:BEN8"/>
    <mergeCell ref="BEP8:BEQ8"/>
    <mergeCell ref="BER8:BET8"/>
    <mergeCell ref="BDO8:BDP8"/>
    <mergeCell ref="BDR8:BDS8"/>
    <mergeCell ref="BDT8:BDV8"/>
    <mergeCell ref="BDW8:BDX8"/>
    <mergeCell ref="BDZ8:BEA8"/>
    <mergeCell ref="BEB8:BED8"/>
    <mergeCell ref="BCY8:BCZ8"/>
    <mergeCell ref="BDB8:BDC8"/>
    <mergeCell ref="BDD8:BDF8"/>
    <mergeCell ref="BDG8:BDH8"/>
    <mergeCell ref="BDJ8:BDK8"/>
    <mergeCell ref="BDL8:BDN8"/>
    <mergeCell ref="BJS8:BJT8"/>
    <mergeCell ref="BJV8:BJW8"/>
    <mergeCell ref="BJX8:BJZ8"/>
    <mergeCell ref="BKA8:BKB8"/>
    <mergeCell ref="BKD8:BKE8"/>
    <mergeCell ref="BKF8:BKH8"/>
    <mergeCell ref="BJC8:BJD8"/>
    <mergeCell ref="BJF8:BJG8"/>
    <mergeCell ref="BJH8:BJJ8"/>
    <mergeCell ref="BJK8:BJL8"/>
    <mergeCell ref="BJN8:BJO8"/>
    <mergeCell ref="BJP8:BJR8"/>
    <mergeCell ref="BIM8:BIN8"/>
    <mergeCell ref="BIP8:BIQ8"/>
    <mergeCell ref="BIR8:BIT8"/>
    <mergeCell ref="BIU8:BIV8"/>
    <mergeCell ref="BIX8:BIY8"/>
    <mergeCell ref="BIZ8:BJB8"/>
    <mergeCell ref="BHW8:BHX8"/>
    <mergeCell ref="BHZ8:BIA8"/>
    <mergeCell ref="BIB8:BID8"/>
    <mergeCell ref="BIE8:BIF8"/>
    <mergeCell ref="BIH8:BII8"/>
    <mergeCell ref="BIJ8:BIL8"/>
    <mergeCell ref="BHG8:BHH8"/>
    <mergeCell ref="BHJ8:BHK8"/>
    <mergeCell ref="BHL8:BHN8"/>
    <mergeCell ref="BHO8:BHP8"/>
    <mergeCell ref="BHR8:BHS8"/>
    <mergeCell ref="BHT8:BHV8"/>
    <mergeCell ref="BGQ8:BGR8"/>
    <mergeCell ref="BGT8:BGU8"/>
    <mergeCell ref="BGV8:BGX8"/>
    <mergeCell ref="BGY8:BGZ8"/>
    <mergeCell ref="BHB8:BHC8"/>
    <mergeCell ref="BHD8:BHF8"/>
    <mergeCell ref="BNK8:BNL8"/>
    <mergeCell ref="BNN8:BNO8"/>
    <mergeCell ref="BNP8:BNR8"/>
    <mergeCell ref="BNS8:BNT8"/>
    <mergeCell ref="BNV8:BNW8"/>
    <mergeCell ref="BNX8:BNZ8"/>
    <mergeCell ref="BMU8:BMV8"/>
    <mergeCell ref="BMX8:BMY8"/>
    <mergeCell ref="BMZ8:BNB8"/>
    <mergeCell ref="BNC8:BND8"/>
    <mergeCell ref="BNF8:BNG8"/>
    <mergeCell ref="BNH8:BNJ8"/>
    <mergeCell ref="BME8:BMF8"/>
    <mergeCell ref="BMH8:BMI8"/>
    <mergeCell ref="BMJ8:BML8"/>
    <mergeCell ref="BMM8:BMN8"/>
    <mergeCell ref="BMP8:BMQ8"/>
    <mergeCell ref="BMR8:BMT8"/>
    <mergeCell ref="BLO8:BLP8"/>
    <mergeCell ref="BLR8:BLS8"/>
    <mergeCell ref="BLT8:BLV8"/>
    <mergeCell ref="BLW8:BLX8"/>
    <mergeCell ref="BLZ8:BMA8"/>
    <mergeCell ref="BMB8:BMD8"/>
    <mergeCell ref="BKY8:BKZ8"/>
    <mergeCell ref="BLB8:BLC8"/>
    <mergeCell ref="BLD8:BLF8"/>
    <mergeCell ref="BLG8:BLH8"/>
    <mergeCell ref="BLJ8:BLK8"/>
    <mergeCell ref="BLL8:BLN8"/>
    <mergeCell ref="BKI8:BKJ8"/>
    <mergeCell ref="BKL8:BKM8"/>
    <mergeCell ref="BKN8:BKP8"/>
    <mergeCell ref="BKQ8:BKR8"/>
    <mergeCell ref="BKT8:BKU8"/>
    <mergeCell ref="BKV8:BKX8"/>
    <mergeCell ref="BRC8:BRD8"/>
    <mergeCell ref="BRF8:BRG8"/>
    <mergeCell ref="BRH8:BRJ8"/>
    <mergeCell ref="BRK8:BRL8"/>
    <mergeCell ref="BRN8:BRO8"/>
    <mergeCell ref="BRP8:BRR8"/>
    <mergeCell ref="BQM8:BQN8"/>
    <mergeCell ref="BQP8:BQQ8"/>
    <mergeCell ref="BQR8:BQT8"/>
    <mergeCell ref="BQU8:BQV8"/>
    <mergeCell ref="BQX8:BQY8"/>
    <mergeCell ref="BQZ8:BRB8"/>
    <mergeCell ref="BPW8:BPX8"/>
    <mergeCell ref="BPZ8:BQA8"/>
    <mergeCell ref="BQB8:BQD8"/>
    <mergeCell ref="BQE8:BQF8"/>
    <mergeCell ref="BQH8:BQI8"/>
    <mergeCell ref="BQJ8:BQL8"/>
    <mergeCell ref="BPG8:BPH8"/>
    <mergeCell ref="BPJ8:BPK8"/>
    <mergeCell ref="BPL8:BPN8"/>
    <mergeCell ref="BPO8:BPP8"/>
    <mergeCell ref="BPR8:BPS8"/>
    <mergeCell ref="BPT8:BPV8"/>
    <mergeCell ref="BOQ8:BOR8"/>
    <mergeCell ref="BOT8:BOU8"/>
    <mergeCell ref="BOV8:BOX8"/>
    <mergeCell ref="BOY8:BOZ8"/>
    <mergeCell ref="BPB8:BPC8"/>
    <mergeCell ref="BPD8:BPF8"/>
    <mergeCell ref="BOA8:BOB8"/>
    <mergeCell ref="BOD8:BOE8"/>
    <mergeCell ref="BOF8:BOH8"/>
    <mergeCell ref="BOI8:BOJ8"/>
    <mergeCell ref="BOL8:BOM8"/>
    <mergeCell ref="BON8:BOP8"/>
    <mergeCell ref="BUU8:BUV8"/>
    <mergeCell ref="BUX8:BUY8"/>
    <mergeCell ref="BUZ8:BVB8"/>
    <mergeCell ref="BVC8:BVD8"/>
    <mergeCell ref="BVF8:BVG8"/>
    <mergeCell ref="BVH8:BVJ8"/>
    <mergeCell ref="BUE8:BUF8"/>
    <mergeCell ref="BUH8:BUI8"/>
    <mergeCell ref="BUJ8:BUL8"/>
    <mergeCell ref="BUM8:BUN8"/>
    <mergeCell ref="BUP8:BUQ8"/>
    <mergeCell ref="BUR8:BUT8"/>
    <mergeCell ref="BTO8:BTP8"/>
    <mergeCell ref="BTR8:BTS8"/>
    <mergeCell ref="BTT8:BTV8"/>
    <mergeCell ref="BTW8:BTX8"/>
    <mergeCell ref="BTZ8:BUA8"/>
    <mergeCell ref="BUB8:BUD8"/>
    <mergeCell ref="BSY8:BSZ8"/>
    <mergeCell ref="BTB8:BTC8"/>
    <mergeCell ref="BTD8:BTF8"/>
    <mergeCell ref="BTG8:BTH8"/>
    <mergeCell ref="BTJ8:BTK8"/>
    <mergeCell ref="BTL8:BTN8"/>
    <mergeCell ref="BSI8:BSJ8"/>
    <mergeCell ref="BSL8:BSM8"/>
    <mergeCell ref="BSN8:BSP8"/>
    <mergeCell ref="BSQ8:BSR8"/>
    <mergeCell ref="BST8:BSU8"/>
    <mergeCell ref="BSV8:BSX8"/>
    <mergeCell ref="BRS8:BRT8"/>
    <mergeCell ref="BRV8:BRW8"/>
    <mergeCell ref="BRX8:BRZ8"/>
    <mergeCell ref="BSA8:BSB8"/>
    <mergeCell ref="BSD8:BSE8"/>
    <mergeCell ref="BSF8:BSH8"/>
    <mergeCell ref="BYM8:BYN8"/>
    <mergeCell ref="BYP8:BYQ8"/>
    <mergeCell ref="BYR8:BYT8"/>
    <mergeCell ref="BYU8:BYV8"/>
    <mergeCell ref="BYX8:BYY8"/>
    <mergeCell ref="BYZ8:BZB8"/>
    <mergeCell ref="BXW8:BXX8"/>
    <mergeCell ref="BXZ8:BYA8"/>
    <mergeCell ref="BYB8:BYD8"/>
    <mergeCell ref="BYE8:BYF8"/>
    <mergeCell ref="BYH8:BYI8"/>
    <mergeCell ref="BYJ8:BYL8"/>
    <mergeCell ref="BXG8:BXH8"/>
    <mergeCell ref="BXJ8:BXK8"/>
    <mergeCell ref="BXL8:BXN8"/>
    <mergeCell ref="BXO8:BXP8"/>
    <mergeCell ref="BXR8:BXS8"/>
    <mergeCell ref="BXT8:BXV8"/>
    <mergeCell ref="BWQ8:BWR8"/>
    <mergeCell ref="BWT8:BWU8"/>
    <mergeCell ref="BWV8:BWX8"/>
    <mergeCell ref="BWY8:BWZ8"/>
    <mergeCell ref="BXB8:BXC8"/>
    <mergeCell ref="BXD8:BXF8"/>
    <mergeCell ref="BWA8:BWB8"/>
    <mergeCell ref="BWD8:BWE8"/>
    <mergeCell ref="BWF8:BWH8"/>
    <mergeCell ref="BWI8:BWJ8"/>
    <mergeCell ref="BWL8:BWM8"/>
    <mergeCell ref="BWN8:BWP8"/>
    <mergeCell ref="BVK8:BVL8"/>
    <mergeCell ref="BVN8:BVO8"/>
    <mergeCell ref="BVP8:BVR8"/>
    <mergeCell ref="BVS8:BVT8"/>
    <mergeCell ref="BVV8:BVW8"/>
    <mergeCell ref="BVX8:BVZ8"/>
    <mergeCell ref="CCE8:CCF8"/>
    <mergeCell ref="CCH8:CCI8"/>
    <mergeCell ref="CCJ8:CCL8"/>
    <mergeCell ref="CCM8:CCN8"/>
    <mergeCell ref="CCP8:CCQ8"/>
    <mergeCell ref="CCR8:CCT8"/>
    <mergeCell ref="CBO8:CBP8"/>
    <mergeCell ref="CBR8:CBS8"/>
    <mergeCell ref="CBT8:CBV8"/>
    <mergeCell ref="CBW8:CBX8"/>
    <mergeCell ref="CBZ8:CCA8"/>
    <mergeCell ref="CCB8:CCD8"/>
    <mergeCell ref="CAY8:CAZ8"/>
    <mergeCell ref="CBB8:CBC8"/>
    <mergeCell ref="CBD8:CBF8"/>
    <mergeCell ref="CBG8:CBH8"/>
    <mergeCell ref="CBJ8:CBK8"/>
    <mergeCell ref="CBL8:CBN8"/>
    <mergeCell ref="CAI8:CAJ8"/>
    <mergeCell ref="CAL8:CAM8"/>
    <mergeCell ref="CAN8:CAP8"/>
    <mergeCell ref="CAQ8:CAR8"/>
    <mergeCell ref="CAT8:CAU8"/>
    <mergeCell ref="CAV8:CAX8"/>
    <mergeCell ref="BZS8:BZT8"/>
    <mergeCell ref="BZV8:BZW8"/>
    <mergeCell ref="BZX8:BZZ8"/>
    <mergeCell ref="CAA8:CAB8"/>
    <mergeCell ref="CAD8:CAE8"/>
    <mergeCell ref="CAF8:CAH8"/>
    <mergeCell ref="BZC8:BZD8"/>
    <mergeCell ref="BZF8:BZG8"/>
    <mergeCell ref="BZH8:BZJ8"/>
    <mergeCell ref="BZK8:BZL8"/>
    <mergeCell ref="BZN8:BZO8"/>
    <mergeCell ref="BZP8:BZR8"/>
    <mergeCell ref="CFW8:CFX8"/>
    <mergeCell ref="CFZ8:CGA8"/>
    <mergeCell ref="CGB8:CGD8"/>
    <mergeCell ref="CGE8:CGF8"/>
    <mergeCell ref="CGH8:CGI8"/>
    <mergeCell ref="CGJ8:CGL8"/>
    <mergeCell ref="CFG8:CFH8"/>
    <mergeCell ref="CFJ8:CFK8"/>
    <mergeCell ref="CFL8:CFN8"/>
    <mergeCell ref="CFO8:CFP8"/>
    <mergeCell ref="CFR8:CFS8"/>
    <mergeCell ref="CFT8:CFV8"/>
    <mergeCell ref="CEQ8:CER8"/>
    <mergeCell ref="CET8:CEU8"/>
    <mergeCell ref="CEV8:CEX8"/>
    <mergeCell ref="CEY8:CEZ8"/>
    <mergeCell ref="CFB8:CFC8"/>
    <mergeCell ref="CFD8:CFF8"/>
    <mergeCell ref="CEA8:CEB8"/>
    <mergeCell ref="CED8:CEE8"/>
    <mergeCell ref="CEF8:CEH8"/>
    <mergeCell ref="CEI8:CEJ8"/>
    <mergeCell ref="CEL8:CEM8"/>
    <mergeCell ref="CEN8:CEP8"/>
    <mergeCell ref="CDK8:CDL8"/>
    <mergeCell ref="CDN8:CDO8"/>
    <mergeCell ref="CDP8:CDR8"/>
    <mergeCell ref="CDS8:CDT8"/>
    <mergeCell ref="CDV8:CDW8"/>
    <mergeCell ref="CDX8:CDZ8"/>
    <mergeCell ref="CCU8:CCV8"/>
    <mergeCell ref="CCX8:CCY8"/>
    <mergeCell ref="CCZ8:CDB8"/>
    <mergeCell ref="CDC8:CDD8"/>
    <mergeCell ref="CDF8:CDG8"/>
    <mergeCell ref="CDH8:CDJ8"/>
    <mergeCell ref="CJO8:CJP8"/>
    <mergeCell ref="CJR8:CJS8"/>
    <mergeCell ref="CJT8:CJV8"/>
    <mergeCell ref="CJW8:CJX8"/>
    <mergeCell ref="CJZ8:CKA8"/>
    <mergeCell ref="CKB8:CKD8"/>
    <mergeCell ref="CIY8:CIZ8"/>
    <mergeCell ref="CJB8:CJC8"/>
    <mergeCell ref="CJD8:CJF8"/>
    <mergeCell ref="CJG8:CJH8"/>
    <mergeCell ref="CJJ8:CJK8"/>
    <mergeCell ref="CJL8:CJN8"/>
    <mergeCell ref="CII8:CIJ8"/>
    <mergeCell ref="CIL8:CIM8"/>
    <mergeCell ref="CIN8:CIP8"/>
    <mergeCell ref="CIQ8:CIR8"/>
    <mergeCell ref="CIT8:CIU8"/>
    <mergeCell ref="CIV8:CIX8"/>
    <mergeCell ref="CHS8:CHT8"/>
    <mergeCell ref="CHV8:CHW8"/>
    <mergeCell ref="CHX8:CHZ8"/>
    <mergeCell ref="CIA8:CIB8"/>
    <mergeCell ref="CID8:CIE8"/>
    <mergeCell ref="CIF8:CIH8"/>
    <mergeCell ref="CHC8:CHD8"/>
    <mergeCell ref="CHF8:CHG8"/>
    <mergeCell ref="CHH8:CHJ8"/>
    <mergeCell ref="CHK8:CHL8"/>
    <mergeCell ref="CHN8:CHO8"/>
    <mergeCell ref="CHP8:CHR8"/>
    <mergeCell ref="CGM8:CGN8"/>
    <mergeCell ref="CGP8:CGQ8"/>
    <mergeCell ref="CGR8:CGT8"/>
    <mergeCell ref="CGU8:CGV8"/>
    <mergeCell ref="CGX8:CGY8"/>
    <mergeCell ref="CGZ8:CHB8"/>
    <mergeCell ref="CNG8:CNH8"/>
    <mergeCell ref="CNJ8:CNK8"/>
    <mergeCell ref="CNL8:CNN8"/>
    <mergeCell ref="CNO8:CNP8"/>
    <mergeCell ref="CNR8:CNS8"/>
    <mergeCell ref="CNT8:CNV8"/>
    <mergeCell ref="CMQ8:CMR8"/>
    <mergeCell ref="CMT8:CMU8"/>
    <mergeCell ref="CMV8:CMX8"/>
    <mergeCell ref="CMY8:CMZ8"/>
    <mergeCell ref="CNB8:CNC8"/>
    <mergeCell ref="CND8:CNF8"/>
    <mergeCell ref="CMA8:CMB8"/>
    <mergeCell ref="CMD8:CME8"/>
    <mergeCell ref="CMF8:CMH8"/>
    <mergeCell ref="CMI8:CMJ8"/>
    <mergeCell ref="CML8:CMM8"/>
    <mergeCell ref="CMN8:CMP8"/>
    <mergeCell ref="CLK8:CLL8"/>
    <mergeCell ref="CLN8:CLO8"/>
    <mergeCell ref="CLP8:CLR8"/>
    <mergeCell ref="CLS8:CLT8"/>
    <mergeCell ref="CLV8:CLW8"/>
    <mergeCell ref="CLX8:CLZ8"/>
    <mergeCell ref="CKU8:CKV8"/>
    <mergeCell ref="CKX8:CKY8"/>
    <mergeCell ref="CKZ8:CLB8"/>
    <mergeCell ref="CLC8:CLD8"/>
    <mergeCell ref="CLF8:CLG8"/>
    <mergeCell ref="CLH8:CLJ8"/>
    <mergeCell ref="CKE8:CKF8"/>
    <mergeCell ref="CKH8:CKI8"/>
    <mergeCell ref="CKJ8:CKL8"/>
    <mergeCell ref="CKM8:CKN8"/>
    <mergeCell ref="CKP8:CKQ8"/>
    <mergeCell ref="CKR8:CKT8"/>
    <mergeCell ref="CQY8:CQZ8"/>
    <mergeCell ref="CRB8:CRC8"/>
    <mergeCell ref="CRD8:CRF8"/>
    <mergeCell ref="CRG8:CRH8"/>
    <mergeCell ref="CRJ8:CRK8"/>
    <mergeCell ref="CRL8:CRN8"/>
    <mergeCell ref="CQI8:CQJ8"/>
    <mergeCell ref="CQL8:CQM8"/>
    <mergeCell ref="CQN8:CQP8"/>
    <mergeCell ref="CQQ8:CQR8"/>
    <mergeCell ref="CQT8:CQU8"/>
    <mergeCell ref="CQV8:CQX8"/>
    <mergeCell ref="CPS8:CPT8"/>
    <mergeCell ref="CPV8:CPW8"/>
    <mergeCell ref="CPX8:CPZ8"/>
    <mergeCell ref="CQA8:CQB8"/>
    <mergeCell ref="CQD8:CQE8"/>
    <mergeCell ref="CQF8:CQH8"/>
    <mergeCell ref="CPC8:CPD8"/>
    <mergeCell ref="CPF8:CPG8"/>
    <mergeCell ref="CPH8:CPJ8"/>
    <mergeCell ref="CPK8:CPL8"/>
    <mergeCell ref="CPN8:CPO8"/>
    <mergeCell ref="CPP8:CPR8"/>
    <mergeCell ref="COM8:CON8"/>
    <mergeCell ref="COP8:COQ8"/>
    <mergeCell ref="COR8:COT8"/>
    <mergeCell ref="COU8:COV8"/>
    <mergeCell ref="COX8:COY8"/>
    <mergeCell ref="COZ8:CPB8"/>
    <mergeCell ref="CNW8:CNX8"/>
    <mergeCell ref="CNZ8:COA8"/>
    <mergeCell ref="COB8:COD8"/>
    <mergeCell ref="COE8:COF8"/>
    <mergeCell ref="COH8:COI8"/>
    <mergeCell ref="COJ8:COL8"/>
    <mergeCell ref="CUQ8:CUR8"/>
    <mergeCell ref="CUT8:CUU8"/>
    <mergeCell ref="CUV8:CUX8"/>
    <mergeCell ref="CUY8:CUZ8"/>
    <mergeCell ref="CVB8:CVC8"/>
    <mergeCell ref="CVD8:CVF8"/>
    <mergeCell ref="CUA8:CUB8"/>
    <mergeCell ref="CUD8:CUE8"/>
    <mergeCell ref="CUF8:CUH8"/>
    <mergeCell ref="CUI8:CUJ8"/>
    <mergeCell ref="CUL8:CUM8"/>
    <mergeCell ref="CUN8:CUP8"/>
    <mergeCell ref="CTK8:CTL8"/>
    <mergeCell ref="CTN8:CTO8"/>
    <mergeCell ref="CTP8:CTR8"/>
    <mergeCell ref="CTS8:CTT8"/>
    <mergeCell ref="CTV8:CTW8"/>
    <mergeCell ref="CTX8:CTZ8"/>
    <mergeCell ref="CSU8:CSV8"/>
    <mergeCell ref="CSX8:CSY8"/>
    <mergeCell ref="CSZ8:CTB8"/>
    <mergeCell ref="CTC8:CTD8"/>
    <mergeCell ref="CTF8:CTG8"/>
    <mergeCell ref="CTH8:CTJ8"/>
    <mergeCell ref="CSE8:CSF8"/>
    <mergeCell ref="CSH8:CSI8"/>
    <mergeCell ref="CSJ8:CSL8"/>
    <mergeCell ref="CSM8:CSN8"/>
    <mergeCell ref="CSP8:CSQ8"/>
    <mergeCell ref="CSR8:CST8"/>
    <mergeCell ref="CRO8:CRP8"/>
    <mergeCell ref="CRR8:CRS8"/>
    <mergeCell ref="CRT8:CRV8"/>
    <mergeCell ref="CRW8:CRX8"/>
    <mergeCell ref="CRZ8:CSA8"/>
    <mergeCell ref="CSB8:CSD8"/>
    <mergeCell ref="CYI8:CYJ8"/>
    <mergeCell ref="CYL8:CYM8"/>
    <mergeCell ref="CYN8:CYP8"/>
    <mergeCell ref="CYQ8:CYR8"/>
    <mergeCell ref="CYT8:CYU8"/>
    <mergeCell ref="CYV8:CYX8"/>
    <mergeCell ref="CXS8:CXT8"/>
    <mergeCell ref="CXV8:CXW8"/>
    <mergeCell ref="CXX8:CXZ8"/>
    <mergeCell ref="CYA8:CYB8"/>
    <mergeCell ref="CYD8:CYE8"/>
    <mergeCell ref="CYF8:CYH8"/>
    <mergeCell ref="CXC8:CXD8"/>
    <mergeCell ref="CXF8:CXG8"/>
    <mergeCell ref="CXH8:CXJ8"/>
    <mergeCell ref="CXK8:CXL8"/>
    <mergeCell ref="CXN8:CXO8"/>
    <mergeCell ref="CXP8:CXR8"/>
    <mergeCell ref="CWM8:CWN8"/>
    <mergeCell ref="CWP8:CWQ8"/>
    <mergeCell ref="CWR8:CWT8"/>
    <mergeCell ref="CWU8:CWV8"/>
    <mergeCell ref="CWX8:CWY8"/>
    <mergeCell ref="CWZ8:CXB8"/>
    <mergeCell ref="CVW8:CVX8"/>
    <mergeCell ref="CVZ8:CWA8"/>
    <mergeCell ref="CWB8:CWD8"/>
    <mergeCell ref="CWE8:CWF8"/>
    <mergeCell ref="CWH8:CWI8"/>
    <mergeCell ref="CWJ8:CWL8"/>
    <mergeCell ref="CVG8:CVH8"/>
    <mergeCell ref="CVJ8:CVK8"/>
    <mergeCell ref="CVL8:CVN8"/>
    <mergeCell ref="CVO8:CVP8"/>
    <mergeCell ref="CVR8:CVS8"/>
    <mergeCell ref="CVT8:CVV8"/>
    <mergeCell ref="DCA8:DCB8"/>
    <mergeCell ref="DCD8:DCE8"/>
    <mergeCell ref="DCF8:DCH8"/>
    <mergeCell ref="DCI8:DCJ8"/>
    <mergeCell ref="DCL8:DCM8"/>
    <mergeCell ref="DCN8:DCP8"/>
    <mergeCell ref="DBK8:DBL8"/>
    <mergeCell ref="DBN8:DBO8"/>
    <mergeCell ref="DBP8:DBR8"/>
    <mergeCell ref="DBS8:DBT8"/>
    <mergeCell ref="DBV8:DBW8"/>
    <mergeCell ref="DBX8:DBZ8"/>
    <mergeCell ref="DAU8:DAV8"/>
    <mergeCell ref="DAX8:DAY8"/>
    <mergeCell ref="DAZ8:DBB8"/>
    <mergeCell ref="DBC8:DBD8"/>
    <mergeCell ref="DBF8:DBG8"/>
    <mergeCell ref="DBH8:DBJ8"/>
    <mergeCell ref="DAE8:DAF8"/>
    <mergeCell ref="DAH8:DAI8"/>
    <mergeCell ref="DAJ8:DAL8"/>
    <mergeCell ref="DAM8:DAN8"/>
    <mergeCell ref="DAP8:DAQ8"/>
    <mergeCell ref="DAR8:DAT8"/>
    <mergeCell ref="CZO8:CZP8"/>
    <mergeCell ref="CZR8:CZS8"/>
    <mergeCell ref="CZT8:CZV8"/>
    <mergeCell ref="CZW8:CZX8"/>
    <mergeCell ref="CZZ8:DAA8"/>
    <mergeCell ref="DAB8:DAD8"/>
    <mergeCell ref="CYY8:CYZ8"/>
    <mergeCell ref="CZB8:CZC8"/>
    <mergeCell ref="CZD8:CZF8"/>
    <mergeCell ref="CZG8:CZH8"/>
    <mergeCell ref="CZJ8:CZK8"/>
    <mergeCell ref="CZL8:CZN8"/>
    <mergeCell ref="DFS8:DFT8"/>
    <mergeCell ref="DFV8:DFW8"/>
    <mergeCell ref="DFX8:DFZ8"/>
    <mergeCell ref="DGA8:DGB8"/>
    <mergeCell ref="DGD8:DGE8"/>
    <mergeCell ref="DGF8:DGH8"/>
    <mergeCell ref="DFC8:DFD8"/>
    <mergeCell ref="DFF8:DFG8"/>
    <mergeCell ref="DFH8:DFJ8"/>
    <mergeCell ref="DFK8:DFL8"/>
    <mergeCell ref="DFN8:DFO8"/>
    <mergeCell ref="DFP8:DFR8"/>
    <mergeCell ref="DEM8:DEN8"/>
    <mergeCell ref="DEP8:DEQ8"/>
    <mergeCell ref="DER8:DET8"/>
    <mergeCell ref="DEU8:DEV8"/>
    <mergeCell ref="DEX8:DEY8"/>
    <mergeCell ref="DEZ8:DFB8"/>
    <mergeCell ref="DDW8:DDX8"/>
    <mergeCell ref="DDZ8:DEA8"/>
    <mergeCell ref="DEB8:DED8"/>
    <mergeCell ref="DEE8:DEF8"/>
    <mergeCell ref="DEH8:DEI8"/>
    <mergeCell ref="DEJ8:DEL8"/>
    <mergeCell ref="DDG8:DDH8"/>
    <mergeCell ref="DDJ8:DDK8"/>
    <mergeCell ref="DDL8:DDN8"/>
    <mergeCell ref="DDO8:DDP8"/>
    <mergeCell ref="DDR8:DDS8"/>
    <mergeCell ref="DDT8:DDV8"/>
    <mergeCell ref="DCQ8:DCR8"/>
    <mergeCell ref="DCT8:DCU8"/>
    <mergeCell ref="DCV8:DCX8"/>
    <mergeCell ref="DCY8:DCZ8"/>
    <mergeCell ref="DDB8:DDC8"/>
    <mergeCell ref="DDD8:DDF8"/>
    <mergeCell ref="DJK8:DJL8"/>
    <mergeCell ref="DJN8:DJO8"/>
    <mergeCell ref="DJP8:DJR8"/>
    <mergeCell ref="DJS8:DJT8"/>
    <mergeCell ref="DJV8:DJW8"/>
    <mergeCell ref="DJX8:DJZ8"/>
    <mergeCell ref="DIU8:DIV8"/>
    <mergeCell ref="DIX8:DIY8"/>
    <mergeCell ref="DIZ8:DJB8"/>
    <mergeCell ref="DJC8:DJD8"/>
    <mergeCell ref="DJF8:DJG8"/>
    <mergeCell ref="DJH8:DJJ8"/>
    <mergeCell ref="DIE8:DIF8"/>
    <mergeCell ref="DIH8:DII8"/>
    <mergeCell ref="DIJ8:DIL8"/>
    <mergeCell ref="DIM8:DIN8"/>
    <mergeCell ref="DIP8:DIQ8"/>
    <mergeCell ref="DIR8:DIT8"/>
    <mergeCell ref="DHO8:DHP8"/>
    <mergeCell ref="DHR8:DHS8"/>
    <mergeCell ref="DHT8:DHV8"/>
    <mergeCell ref="DHW8:DHX8"/>
    <mergeCell ref="DHZ8:DIA8"/>
    <mergeCell ref="DIB8:DID8"/>
    <mergeCell ref="DGY8:DGZ8"/>
    <mergeCell ref="DHB8:DHC8"/>
    <mergeCell ref="DHD8:DHF8"/>
    <mergeCell ref="DHG8:DHH8"/>
    <mergeCell ref="DHJ8:DHK8"/>
    <mergeCell ref="DHL8:DHN8"/>
    <mergeCell ref="DGI8:DGJ8"/>
    <mergeCell ref="DGL8:DGM8"/>
    <mergeCell ref="DGN8:DGP8"/>
    <mergeCell ref="DGQ8:DGR8"/>
    <mergeCell ref="DGT8:DGU8"/>
    <mergeCell ref="DGV8:DGX8"/>
    <mergeCell ref="DNC8:DND8"/>
    <mergeCell ref="DNF8:DNG8"/>
    <mergeCell ref="DNH8:DNJ8"/>
    <mergeCell ref="DNK8:DNL8"/>
    <mergeCell ref="DNN8:DNO8"/>
    <mergeCell ref="DNP8:DNR8"/>
    <mergeCell ref="DMM8:DMN8"/>
    <mergeCell ref="DMP8:DMQ8"/>
    <mergeCell ref="DMR8:DMT8"/>
    <mergeCell ref="DMU8:DMV8"/>
    <mergeCell ref="DMX8:DMY8"/>
    <mergeCell ref="DMZ8:DNB8"/>
    <mergeCell ref="DLW8:DLX8"/>
    <mergeCell ref="DLZ8:DMA8"/>
    <mergeCell ref="DMB8:DMD8"/>
    <mergeCell ref="DME8:DMF8"/>
    <mergeCell ref="DMH8:DMI8"/>
    <mergeCell ref="DMJ8:DML8"/>
    <mergeCell ref="DLG8:DLH8"/>
    <mergeCell ref="DLJ8:DLK8"/>
    <mergeCell ref="DLL8:DLN8"/>
    <mergeCell ref="DLO8:DLP8"/>
    <mergeCell ref="DLR8:DLS8"/>
    <mergeCell ref="DLT8:DLV8"/>
    <mergeCell ref="DKQ8:DKR8"/>
    <mergeCell ref="DKT8:DKU8"/>
    <mergeCell ref="DKV8:DKX8"/>
    <mergeCell ref="DKY8:DKZ8"/>
    <mergeCell ref="DLB8:DLC8"/>
    <mergeCell ref="DLD8:DLF8"/>
    <mergeCell ref="DKA8:DKB8"/>
    <mergeCell ref="DKD8:DKE8"/>
    <mergeCell ref="DKF8:DKH8"/>
    <mergeCell ref="DKI8:DKJ8"/>
    <mergeCell ref="DKL8:DKM8"/>
    <mergeCell ref="DKN8:DKP8"/>
    <mergeCell ref="DQU8:DQV8"/>
    <mergeCell ref="DQX8:DQY8"/>
    <mergeCell ref="DQZ8:DRB8"/>
    <mergeCell ref="DRC8:DRD8"/>
    <mergeCell ref="DRF8:DRG8"/>
    <mergeCell ref="DRH8:DRJ8"/>
    <mergeCell ref="DQE8:DQF8"/>
    <mergeCell ref="DQH8:DQI8"/>
    <mergeCell ref="DQJ8:DQL8"/>
    <mergeCell ref="DQM8:DQN8"/>
    <mergeCell ref="DQP8:DQQ8"/>
    <mergeCell ref="DQR8:DQT8"/>
    <mergeCell ref="DPO8:DPP8"/>
    <mergeCell ref="DPR8:DPS8"/>
    <mergeCell ref="DPT8:DPV8"/>
    <mergeCell ref="DPW8:DPX8"/>
    <mergeCell ref="DPZ8:DQA8"/>
    <mergeCell ref="DQB8:DQD8"/>
    <mergeCell ref="DOY8:DOZ8"/>
    <mergeCell ref="DPB8:DPC8"/>
    <mergeCell ref="DPD8:DPF8"/>
    <mergeCell ref="DPG8:DPH8"/>
    <mergeCell ref="DPJ8:DPK8"/>
    <mergeCell ref="DPL8:DPN8"/>
    <mergeCell ref="DOI8:DOJ8"/>
    <mergeCell ref="DOL8:DOM8"/>
    <mergeCell ref="DON8:DOP8"/>
    <mergeCell ref="DOQ8:DOR8"/>
    <mergeCell ref="DOT8:DOU8"/>
    <mergeCell ref="DOV8:DOX8"/>
    <mergeCell ref="DNS8:DNT8"/>
    <mergeCell ref="DNV8:DNW8"/>
    <mergeCell ref="DNX8:DNZ8"/>
    <mergeCell ref="DOA8:DOB8"/>
    <mergeCell ref="DOD8:DOE8"/>
    <mergeCell ref="DOF8:DOH8"/>
    <mergeCell ref="DUM8:DUN8"/>
    <mergeCell ref="DUP8:DUQ8"/>
    <mergeCell ref="DUR8:DUT8"/>
    <mergeCell ref="DUU8:DUV8"/>
    <mergeCell ref="DUX8:DUY8"/>
    <mergeCell ref="DUZ8:DVB8"/>
    <mergeCell ref="DTW8:DTX8"/>
    <mergeCell ref="DTZ8:DUA8"/>
    <mergeCell ref="DUB8:DUD8"/>
    <mergeCell ref="DUE8:DUF8"/>
    <mergeCell ref="DUH8:DUI8"/>
    <mergeCell ref="DUJ8:DUL8"/>
    <mergeCell ref="DTG8:DTH8"/>
    <mergeCell ref="DTJ8:DTK8"/>
    <mergeCell ref="DTL8:DTN8"/>
    <mergeCell ref="DTO8:DTP8"/>
    <mergeCell ref="DTR8:DTS8"/>
    <mergeCell ref="DTT8:DTV8"/>
    <mergeCell ref="DSQ8:DSR8"/>
    <mergeCell ref="DST8:DSU8"/>
    <mergeCell ref="DSV8:DSX8"/>
    <mergeCell ref="DSY8:DSZ8"/>
    <mergeCell ref="DTB8:DTC8"/>
    <mergeCell ref="DTD8:DTF8"/>
    <mergeCell ref="DSA8:DSB8"/>
    <mergeCell ref="DSD8:DSE8"/>
    <mergeCell ref="DSF8:DSH8"/>
    <mergeCell ref="DSI8:DSJ8"/>
    <mergeCell ref="DSL8:DSM8"/>
    <mergeCell ref="DSN8:DSP8"/>
    <mergeCell ref="DRK8:DRL8"/>
    <mergeCell ref="DRN8:DRO8"/>
    <mergeCell ref="DRP8:DRR8"/>
    <mergeCell ref="DRS8:DRT8"/>
    <mergeCell ref="DRV8:DRW8"/>
    <mergeCell ref="DRX8:DRZ8"/>
    <mergeCell ref="DYE8:DYF8"/>
    <mergeCell ref="DYH8:DYI8"/>
    <mergeCell ref="DYJ8:DYL8"/>
    <mergeCell ref="DYM8:DYN8"/>
    <mergeCell ref="DYP8:DYQ8"/>
    <mergeCell ref="DYR8:DYT8"/>
    <mergeCell ref="DXO8:DXP8"/>
    <mergeCell ref="DXR8:DXS8"/>
    <mergeCell ref="DXT8:DXV8"/>
    <mergeCell ref="DXW8:DXX8"/>
    <mergeCell ref="DXZ8:DYA8"/>
    <mergeCell ref="DYB8:DYD8"/>
    <mergeCell ref="DWY8:DWZ8"/>
    <mergeCell ref="DXB8:DXC8"/>
    <mergeCell ref="DXD8:DXF8"/>
    <mergeCell ref="DXG8:DXH8"/>
    <mergeCell ref="DXJ8:DXK8"/>
    <mergeCell ref="DXL8:DXN8"/>
    <mergeCell ref="DWI8:DWJ8"/>
    <mergeCell ref="DWL8:DWM8"/>
    <mergeCell ref="DWN8:DWP8"/>
    <mergeCell ref="DWQ8:DWR8"/>
    <mergeCell ref="DWT8:DWU8"/>
    <mergeCell ref="DWV8:DWX8"/>
    <mergeCell ref="DVS8:DVT8"/>
    <mergeCell ref="DVV8:DVW8"/>
    <mergeCell ref="DVX8:DVZ8"/>
    <mergeCell ref="DWA8:DWB8"/>
    <mergeCell ref="DWD8:DWE8"/>
    <mergeCell ref="DWF8:DWH8"/>
    <mergeCell ref="DVC8:DVD8"/>
    <mergeCell ref="DVF8:DVG8"/>
    <mergeCell ref="DVH8:DVJ8"/>
    <mergeCell ref="DVK8:DVL8"/>
    <mergeCell ref="DVN8:DVO8"/>
    <mergeCell ref="DVP8:DVR8"/>
    <mergeCell ref="EBW8:EBX8"/>
    <mergeCell ref="EBZ8:ECA8"/>
    <mergeCell ref="ECB8:ECD8"/>
    <mergeCell ref="ECE8:ECF8"/>
    <mergeCell ref="ECH8:ECI8"/>
    <mergeCell ref="ECJ8:ECL8"/>
    <mergeCell ref="EBG8:EBH8"/>
    <mergeCell ref="EBJ8:EBK8"/>
    <mergeCell ref="EBL8:EBN8"/>
    <mergeCell ref="EBO8:EBP8"/>
    <mergeCell ref="EBR8:EBS8"/>
    <mergeCell ref="EBT8:EBV8"/>
    <mergeCell ref="EAQ8:EAR8"/>
    <mergeCell ref="EAT8:EAU8"/>
    <mergeCell ref="EAV8:EAX8"/>
    <mergeCell ref="EAY8:EAZ8"/>
    <mergeCell ref="EBB8:EBC8"/>
    <mergeCell ref="EBD8:EBF8"/>
    <mergeCell ref="EAA8:EAB8"/>
    <mergeCell ref="EAD8:EAE8"/>
    <mergeCell ref="EAF8:EAH8"/>
    <mergeCell ref="EAI8:EAJ8"/>
    <mergeCell ref="EAL8:EAM8"/>
    <mergeCell ref="EAN8:EAP8"/>
    <mergeCell ref="DZK8:DZL8"/>
    <mergeCell ref="DZN8:DZO8"/>
    <mergeCell ref="DZP8:DZR8"/>
    <mergeCell ref="DZS8:DZT8"/>
    <mergeCell ref="DZV8:DZW8"/>
    <mergeCell ref="DZX8:DZZ8"/>
    <mergeCell ref="DYU8:DYV8"/>
    <mergeCell ref="DYX8:DYY8"/>
    <mergeCell ref="DYZ8:DZB8"/>
    <mergeCell ref="DZC8:DZD8"/>
    <mergeCell ref="DZF8:DZG8"/>
    <mergeCell ref="DZH8:DZJ8"/>
    <mergeCell ref="EFO8:EFP8"/>
    <mergeCell ref="EFR8:EFS8"/>
    <mergeCell ref="EFT8:EFV8"/>
    <mergeCell ref="EFW8:EFX8"/>
    <mergeCell ref="EFZ8:EGA8"/>
    <mergeCell ref="EGB8:EGD8"/>
    <mergeCell ref="EEY8:EEZ8"/>
    <mergeCell ref="EFB8:EFC8"/>
    <mergeCell ref="EFD8:EFF8"/>
    <mergeCell ref="EFG8:EFH8"/>
    <mergeCell ref="EFJ8:EFK8"/>
    <mergeCell ref="EFL8:EFN8"/>
    <mergeCell ref="EEI8:EEJ8"/>
    <mergeCell ref="EEL8:EEM8"/>
    <mergeCell ref="EEN8:EEP8"/>
    <mergeCell ref="EEQ8:EER8"/>
    <mergeCell ref="EET8:EEU8"/>
    <mergeCell ref="EEV8:EEX8"/>
    <mergeCell ref="EDS8:EDT8"/>
    <mergeCell ref="EDV8:EDW8"/>
    <mergeCell ref="EDX8:EDZ8"/>
    <mergeCell ref="EEA8:EEB8"/>
    <mergeCell ref="EED8:EEE8"/>
    <mergeCell ref="EEF8:EEH8"/>
    <mergeCell ref="EDC8:EDD8"/>
    <mergeCell ref="EDF8:EDG8"/>
    <mergeCell ref="EDH8:EDJ8"/>
    <mergeCell ref="EDK8:EDL8"/>
    <mergeCell ref="EDN8:EDO8"/>
    <mergeCell ref="EDP8:EDR8"/>
    <mergeCell ref="ECM8:ECN8"/>
    <mergeCell ref="ECP8:ECQ8"/>
    <mergeCell ref="ECR8:ECT8"/>
    <mergeCell ref="ECU8:ECV8"/>
    <mergeCell ref="ECX8:ECY8"/>
    <mergeCell ref="ECZ8:EDB8"/>
    <mergeCell ref="EJG8:EJH8"/>
    <mergeCell ref="EJJ8:EJK8"/>
    <mergeCell ref="EJL8:EJN8"/>
    <mergeCell ref="EJO8:EJP8"/>
    <mergeCell ref="EJR8:EJS8"/>
    <mergeCell ref="EJT8:EJV8"/>
    <mergeCell ref="EIQ8:EIR8"/>
    <mergeCell ref="EIT8:EIU8"/>
    <mergeCell ref="EIV8:EIX8"/>
    <mergeCell ref="EIY8:EIZ8"/>
    <mergeCell ref="EJB8:EJC8"/>
    <mergeCell ref="EJD8:EJF8"/>
    <mergeCell ref="EIA8:EIB8"/>
    <mergeCell ref="EID8:EIE8"/>
    <mergeCell ref="EIF8:EIH8"/>
    <mergeCell ref="EII8:EIJ8"/>
    <mergeCell ref="EIL8:EIM8"/>
    <mergeCell ref="EIN8:EIP8"/>
    <mergeCell ref="EHK8:EHL8"/>
    <mergeCell ref="EHN8:EHO8"/>
    <mergeCell ref="EHP8:EHR8"/>
    <mergeCell ref="EHS8:EHT8"/>
    <mergeCell ref="EHV8:EHW8"/>
    <mergeCell ref="EHX8:EHZ8"/>
    <mergeCell ref="EGU8:EGV8"/>
    <mergeCell ref="EGX8:EGY8"/>
    <mergeCell ref="EGZ8:EHB8"/>
    <mergeCell ref="EHC8:EHD8"/>
    <mergeCell ref="EHF8:EHG8"/>
    <mergeCell ref="EHH8:EHJ8"/>
    <mergeCell ref="EGE8:EGF8"/>
    <mergeCell ref="EGH8:EGI8"/>
    <mergeCell ref="EGJ8:EGL8"/>
    <mergeCell ref="EGM8:EGN8"/>
    <mergeCell ref="EGP8:EGQ8"/>
    <mergeCell ref="EGR8:EGT8"/>
    <mergeCell ref="EMY8:EMZ8"/>
    <mergeCell ref="ENB8:ENC8"/>
    <mergeCell ref="END8:ENF8"/>
    <mergeCell ref="ENG8:ENH8"/>
    <mergeCell ref="ENJ8:ENK8"/>
    <mergeCell ref="ENL8:ENN8"/>
    <mergeCell ref="EMI8:EMJ8"/>
    <mergeCell ref="EML8:EMM8"/>
    <mergeCell ref="EMN8:EMP8"/>
    <mergeCell ref="EMQ8:EMR8"/>
    <mergeCell ref="EMT8:EMU8"/>
    <mergeCell ref="EMV8:EMX8"/>
    <mergeCell ref="ELS8:ELT8"/>
    <mergeCell ref="ELV8:ELW8"/>
    <mergeCell ref="ELX8:ELZ8"/>
    <mergeCell ref="EMA8:EMB8"/>
    <mergeCell ref="EMD8:EME8"/>
    <mergeCell ref="EMF8:EMH8"/>
    <mergeCell ref="ELC8:ELD8"/>
    <mergeCell ref="ELF8:ELG8"/>
    <mergeCell ref="ELH8:ELJ8"/>
    <mergeCell ref="ELK8:ELL8"/>
    <mergeCell ref="ELN8:ELO8"/>
    <mergeCell ref="ELP8:ELR8"/>
    <mergeCell ref="EKM8:EKN8"/>
    <mergeCell ref="EKP8:EKQ8"/>
    <mergeCell ref="EKR8:EKT8"/>
    <mergeCell ref="EKU8:EKV8"/>
    <mergeCell ref="EKX8:EKY8"/>
    <mergeCell ref="EKZ8:ELB8"/>
    <mergeCell ref="EJW8:EJX8"/>
    <mergeCell ref="EJZ8:EKA8"/>
    <mergeCell ref="EKB8:EKD8"/>
    <mergeCell ref="EKE8:EKF8"/>
    <mergeCell ref="EKH8:EKI8"/>
    <mergeCell ref="EKJ8:EKL8"/>
    <mergeCell ref="EQQ8:EQR8"/>
    <mergeCell ref="EQT8:EQU8"/>
    <mergeCell ref="EQV8:EQX8"/>
    <mergeCell ref="EQY8:EQZ8"/>
    <mergeCell ref="ERB8:ERC8"/>
    <mergeCell ref="ERD8:ERF8"/>
    <mergeCell ref="EQA8:EQB8"/>
    <mergeCell ref="EQD8:EQE8"/>
    <mergeCell ref="EQF8:EQH8"/>
    <mergeCell ref="EQI8:EQJ8"/>
    <mergeCell ref="EQL8:EQM8"/>
    <mergeCell ref="EQN8:EQP8"/>
    <mergeCell ref="EPK8:EPL8"/>
    <mergeCell ref="EPN8:EPO8"/>
    <mergeCell ref="EPP8:EPR8"/>
    <mergeCell ref="EPS8:EPT8"/>
    <mergeCell ref="EPV8:EPW8"/>
    <mergeCell ref="EPX8:EPZ8"/>
    <mergeCell ref="EOU8:EOV8"/>
    <mergeCell ref="EOX8:EOY8"/>
    <mergeCell ref="EOZ8:EPB8"/>
    <mergeCell ref="EPC8:EPD8"/>
    <mergeCell ref="EPF8:EPG8"/>
    <mergeCell ref="EPH8:EPJ8"/>
    <mergeCell ref="EOE8:EOF8"/>
    <mergeCell ref="EOH8:EOI8"/>
    <mergeCell ref="EOJ8:EOL8"/>
    <mergeCell ref="EOM8:EON8"/>
    <mergeCell ref="EOP8:EOQ8"/>
    <mergeCell ref="EOR8:EOT8"/>
    <mergeCell ref="ENO8:ENP8"/>
    <mergeCell ref="ENR8:ENS8"/>
    <mergeCell ref="ENT8:ENV8"/>
    <mergeCell ref="ENW8:ENX8"/>
    <mergeCell ref="ENZ8:EOA8"/>
    <mergeCell ref="EOB8:EOD8"/>
    <mergeCell ref="EUI8:EUJ8"/>
    <mergeCell ref="EUL8:EUM8"/>
    <mergeCell ref="EUN8:EUP8"/>
    <mergeCell ref="EUQ8:EUR8"/>
    <mergeCell ref="EUT8:EUU8"/>
    <mergeCell ref="EUV8:EUX8"/>
    <mergeCell ref="ETS8:ETT8"/>
    <mergeCell ref="ETV8:ETW8"/>
    <mergeCell ref="ETX8:ETZ8"/>
    <mergeCell ref="EUA8:EUB8"/>
    <mergeCell ref="EUD8:EUE8"/>
    <mergeCell ref="EUF8:EUH8"/>
    <mergeCell ref="ETC8:ETD8"/>
    <mergeCell ref="ETF8:ETG8"/>
    <mergeCell ref="ETH8:ETJ8"/>
    <mergeCell ref="ETK8:ETL8"/>
    <mergeCell ref="ETN8:ETO8"/>
    <mergeCell ref="ETP8:ETR8"/>
    <mergeCell ref="ESM8:ESN8"/>
    <mergeCell ref="ESP8:ESQ8"/>
    <mergeCell ref="ESR8:EST8"/>
    <mergeCell ref="ESU8:ESV8"/>
    <mergeCell ref="ESX8:ESY8"/>
    <mergeCell ref="ESZ8:ETB8"/>
    <mergeCell ref="ERW8:ERX8"/>
    <mergeCell ref="ERZ8:ESA8"/>
    <mergeCell ref="ESB8:ESD8"/>
    <mergeCell ref="ESE8:ESF8"/>
    <mergeCell ref="ESH8:ESI8"/>
    <mergeCell ref="ESJ8:ESL8"/>
    <mergeCell ref="ERG8:ERH8"/>
    <mergeCell ref="ERJ8:ERK8"/>
    <mergeCell ref="ERL8:ERN8"/>
    <mergeCell ref="ERO8:ERP8"/>
    <mergeCell ref="ERR8:ERS8"/>
    <mergeCell ref="ERT8:ERV8"/>
    <mergeCell ref="EYA8:EYB8"/>
    <mergeCell ref="EYD8:EYE8"/>
    <mergeCell ref="EYF8:EYH8"/>
    <mergeCell ref="EYI8:EYJ8"/>
    <mergeCell ref="EYL8:EYM8"/>
    <mergeCell ref="EYN8:EYP8"/>
    <mergeCell ref="EXK8:EXL8"/>
    <mergeCell ref="EXN8:EXO8"/>
    <mergeCell ref="EXP8:EXR8"/>
    <mergeCell ref="EXS8:EXT8"/>
    <mergeCell ref="EXV8:EXW8"/>
    <mergeCell ref="EXX8:EXZ8"/>
    <mergeCell ref="EWU8:EWV8"/>
    <mergeCell ref="EWX8:EWY8"/>
    <mergeCell ref="EWZ8:EXB8"/>
    <mergeCell ref="EXC8:EXD8"/>
    <mergeCell ref="EXF8:EXG8"/>
    <mergeCell ref="EXH8:EXJ8"/>
    <mergeCell ref="EWE8:EWF8"/>
    <mergeCell ref="EWH8:EWI8"/>
    <mergeCell ref="EWJ8:EWL8"/>
    <mergeCell ref="EWM8:EWN8"/>
    <mergeCell ref="EWP8:EWQ8"/>
    <mergeCell ref="EWR8:EWT8"/>
    <mergeCell ref="EVO8:EVP8"/>
    <mergeCell ref="EVR8:EVS8"/>
    <mergeCell ref="EVT8:EVV8"/>
    <mergeCell ref="EVW8:EVX8"/>
    <mergeCell ref="EVZ8:EWA8"/>
    <mergeCell ref="EWB8:EWD8"/>
    <mergeCell ref="EUY8:EUZ8"/>
    <mergeCell ref="EVB8:EVC8"/>
    <mergeCell ref="EVD8:EVF8"/>
    <mergeCell ref="EVG8:EVH8"/>
    <mergeCell ref="EVJ8:EVK8"/>
    <mergeCell ref="EVL8:EVN8"/>
    <mergeCell ref="FBS8:FBT8"/>
    <mergeCell ref="FBV8:FBW8"/>
    <mergeCell ref="FBX8:FBZ8"/>
    <mergeCell ref="FCA8:FCB8"/>
    <mergeCell ref="FCD8:FCE8"/>
    <mergeCell ref="FCF8:FCH8"/>
    <mergeCell ref="FBC8:FBD8"/>
    <mergeCell ref="FBF8:FBG8"/>
    <mergeCell ref="FBH8:FBJ8"/>
    <mergeCell ref="FBK8:FBL8"/>
    <mergeCell ref="FBN8:FBO8"/>
    <mergeCell ref="FBP8:FBR8"/>
    <mergeCell ref="FAM8:FAN8"/>
    <mergeCell ref="FAP8:FAQ8"/>
    <mergeCell ref="FAR8:FAT8"/>
    <mergeCell ref="FAU8:FAV8"/>
    <mergeCell ref="FAX8:FAY8"/>
    <mergeCell ref="FAZ8:FBB8"/>
    <mergeCell ref="EZW8:EZX8"/>
    <mergeCell ref="EZZ8:FAA8"/>
    <mergeCell ref="FAB8:FAD8"/>
    <mergeCell ref="FAE8:FAF8"/>
    <mergeCell ref="FAH8:FAI8"/>
    <mergeCell ref="FAJ8:FAL8"/>
    <mergeCell ref="EZG8:EZH8"/>
    <mergeCell ref="EZJ8:EZK8"/>
    <mergeCell ref="EZL8:EZN8"/>
    <mergeCell ref="EZO8:EZP8"/>
    <mergeCell ref="EZR8:EZS8"/>
    <mergeCell ref="EZT8:EZV8"/>
    <mergeCell ref="EYQ8:EYR8"/>
    <mergeCell ref="EYT8:EYU8"/>
    <mergeCell ref="EYV8:EYX8"/>
    <mergeCell ref="EYY8:EYZ8"/>
    <mergeCell ref="EZB8:EZC8"/>
    <mergeCell ref="EZD8:EZF8"/>
    <mergeCell ref="FFK8:FFL8"/>
    <mergeCell ref="FFN8:FFO8"/>
    <mergeCell ref="FFP8:FFR8"/>
    <mergeCell ref="FFS8:FFT8"/>
    <mergeCell ref="FFV8:FFW8"/>
    <mergeCell ref="FFX8:FFZ8"/>
    <mergeCell ref="FEU8:FEV8"/>
    <mergeCell ref="FEX8:FEY8"/>
    <mergeCell ref="FEZ8:FFB8"/>
    <mergeCell ref="FFC8:FFD8"/>
    <mergeCell ref="FFF8:FFG8"/>
    <mergeCell ref="FFH8:FFJ8"/>
    <mergeCell ref="FEE8:FEF8"/>
    <mergeCell ref="FEH8:FEI8"/>
    <mergeCell ref="FEJ8:FEL8"/>
    <mergeCell ref="FEM8:FEN8"/>
    <mergeCell ref="FEP8:FEQ8"/>
    <mergeCell ref="FER8:FET8"/>
    <mergeCell ref="FDO8:FDP8"/>
    <mergeCell ref="FDR8:FDS8"/>
    <mergeCell ref="FDT8:FDV8"/>
    <mergeCell ref="FDW8:FDX8"/>
    <mergeCell ref="FDZ8:FEA8"/>
    <mergeCell ref="FEB8:FED8"/>
    <mergeCell ref="FCY8:FCZ8"/>
    <mergeCell ref="FDB8:FDC8"/>
    <mergeCell ref="FDD8:FDF8"/>
    <mergeCell ref="FDG8:FDH8"/>
    <mergeCell ref="FDJ8:FDK8"/>
    <mergeCell ref="FDL8:FDN8"/>
    <mergeCell ref="FCI8:FCJ8"/>
    <mergeCell ref="FCL8:FCM8"/>
    <mergeCell ref="FCN8:FCP8"/>
    <mergeCell ref="FCQ8:FCR8"/>
    <mergeCell ref="FCT8:FCU8"/>
    <mergeCell ref="FCV8:FCX8"/>
    <mergeCell ref="FJC8:FJD8"/>
    <mergeCell ref="FJF8:FJG8"/>
    <mergeCell ref="FJH8:FJJ8"/>
    <mergeCell ref="FJK8:FJL8"/>
    <mergeCell ref="FJN8:FJO8"/>
    <mergeCell ref="FJP8:FJR8"/>
    <mergeCell ref="FIM8:FIN8"/>
    <mergeCell ref="FIP8:FIQ8"/>
    <mergeCell ref="FIR8:FIT8"/>
    <mergeCell ref="FIU8:FIV8"/>
    <mergeCell ref="FIX8:FIY8"/>
    <mergeCell ref="FIZ8:FJB8"/>
    <mergeCell ref="FHW8:FHX8"/>
    <mergeCell ref="FHZ8:FIA8"/>
    <mergeCell ref="FIB8:FID8"/>
    <mergeCell ref="FIE8:FIF8"/>
    <mergeCell ref="FIH8:FII8"/>
    <mergeCell ref="FIJ8:FIL8"/>
    <mergeCell ref="FHG8:FHH8"/>
    <mergeCell ref="FHJ8:FHK8"/>
    <mergeCell ref="FHL8:FHN8"/>
    <mergeCell ref="FHO8:FHP8"/>
    <mergeCell ref="FHR8:FHS8"/>
    <mergeCell ref="FHT8:FHV8"/>
    <mergeCell ref="FGQ8:FGR8"/>
    <mergeCell ref="FGT8:FGU8"/>
    <mergeCell ref="FGV8:FGX8"/>
    <mergeCell ref="FGY8:FGZ8"/>
    <mergeCell ref="FHB8:FHC8"/>
    <mergeCell ref="FHD8:FHF8"/>
    <mergeCell ref="FGA8:FGB8"/>
    <mergeCell ref="FGD8:FGE8"/>
    <mergeCell ref="FGF8:FGH8"/>
    <mergeCell ref="FGI8:FGJ8"/>
    <mergeCell ref="FGL8:FGM8"/>
    <mergeCell ref="FGN8:FGP8"/>
    <mergeCell ref="FMU8:FMV8"/>
    <mergeCell ref="FMX8:FMY8"/>
    <mergeCell ref="FMZ8:FNB8"/>
    <mergeCell ref="FNC8:FND8"/>
    <mergeCell ref="FNF8:FNG8"/>
    <mergeCell ref="FNH8:FNJ8"/>
    <mergeCell ref="FME8:FMF8"/>
    <mergeCell ref="FMH8:FMI8"/>
    <mergeCell ref="FMJ8:FML8"/>
    <mergeCell ref="FMM8:FMN8"/>
    <mergeCell ref="FMP8:FMQ8"/>
    <mergeCell ref="FMR8:FMT8"/>
    <mergeCell ref="FLO8:FLP8"/>
    <mergeCell ref="FLR8:FLS8"/>
    <mergeCell ref="FLT8:FLV8"/>
    <mergeCell ref="FLW8:FLX8"/>
    <mergeCell ref="FLZ8:FMA8"/>
    <mergeCell ref="FMB8:FMD8"/>
    <mergeCell ref="FKY8:FKZ8"/>
    <mergeCell ref="FLB8:FLC8"/>
    <mergeCell ref="FLD8:FLF8"/>
    <mergeCell ref="FLG8:FLH8"/>
    <mergeCell ref="FLJ8:FLK8"/>
    <mergeCell ref="FLL8:FLN8"/>
    <mergeCell ref="FKI8:FKJ8"/>
    <mergeCell ref="FKL8:FKM8"/>
    <mergeCell ref="FKN8:FKP8"/>
    <mergeCell ref="FKQ8:FKR8"/>
    <mergeCell ref="FKT8:FKU8"/>
    <mergeCell ref="FKV8:FKX8"/>
    <mergeCell ref="FJS8:FJT8"/>
    <mergeCell ref="FJV8:FJW8"/>
    <mergeCell ref="FJX8:FJZ8"/>
    <mergeCell ref="FKA8:FKB8"/>
    <mergeCell ref="FKD8:FKE8"/>
    <mergeCell ref="FKF8:FKH8"/>
    <mergeCell ref="FQM8:FQN8"/>
    <mergeCell ref="FQP8:FQQ8"/>
    <mergeCell ref="FQR8:FQT8"/>
    <mergeCell ref="FQU8:FQV8"/>
    <mergeCell ref="FQX8:FQY8"/>
    <mergeCell ref="FQZ8:FRB8"/>
    <mergeCell ref="FPW8:FPX8"/>
    <mergeCell ref="FPZ8:FQA8"/>
    <mergeCell ref="FQB8:FQD8"/>
    <mergeCell ref="FQE8:FQF8"/>
    <mergeCell ref="FQH8:FQI8"/>
    <mergeCell ref="FQJ8:FQL8"/>
    <mergeCell ref="FPG8:FPH8"/>
    <mergeCell ref="FPJ8:FPK8"/>
    <mergeCell ref="FPL8:FPN8"/>
    <mergeCell ref="FPO8:FPP8"/>
    <mergeCell ref="FPR8:FPS8"/>
    <mergeCell ref="FPT8:FPV8"/>
    <mergeCell ref="FOQ8:FOR8"/>
    <mergeCell ref="FOT8:FOU8"/>
    <mergeCell ref="FOV8:FOX8"/>
    <mergeCell ref="FOY8:FOZ8"/>
    <mergeCell ref="FPB8:FPC8"/>
    <mergeCell ref="FPD8:FPF8"/>
    <mergeCell ref="FOA8:FOB8"/>
    <mergeCell ref="FOD8:FOE8"/>
    <mergeCell ref="FOF8:FOH8"/>
    <mergeCell ref="FOI8:FOJ8"/>
    <mergeCell ref="FOL8:FOM8"/>
    <mergeCell ref="FON8:FOP8"/>
    <mergeCell ref="FNK8:FNL8"/>
    <mergeCell ref="FNN8:FNO8"/>
    <mergeCell ref="FNP8:FNR8"/>
    <mergeCell ref="FNS8:FNT8"/>
    <mergeCell ref="FNV8:FNW8"/>
    <mergeCell ref="FNX8:FNZ8"/>
    <mergeCell ref="FUE8:FUF8"/>
    <mergeCell ref="FUH8:FUI8"/>
    <mergeCell ref="FUJ8:FUL8"/>
    <mergeCell ref="FUM8:FUN8"/>
    <mergeCell ref="FUP8:FUQ8"/>
    <mergeCell ref="FUR8:FUT8"/>
    <mergeCell ref="FTO8:FTP8"/>
    <mergeCell ref="FTR8:FTS8"/>
    <mergeCell ref="FTT8:FTV8"/>
    <mergeCell ref="FTW8:FTX8"/>
    <mergeCell ref="FTZ8:FUA8"/>
    <mergeCell ref="FUB8:FUD8"/>
    <mergeCell ref="FSY8:FSZ8"/>
    <mergeCell ref="FTB8:FTC8"/>
    <mergeCell ref="FTD8:FTF8"/>
    <mergeCell ref="FTG8:FTH8"/>
    <mergeCell ref="FTJ8:FTK8"/>
    <mergeCell ref="FTL8:FTN8"/>
    <mergeCell ref="FSI8:FSJ8"/>
    <mergeCell ref="FSL8:FSM8"/>
    <mergeCell ref="FSN8:FSP8"/>
    <mergeCell ref="FSQ8:FSR8"/>
    <mergeCell ref="FST8:FSU8"/>
    <mergeCell ref="FSV8:FSX8"/>
    <mergeCell ref="FRS8:FRT8"/>
    <mergeCell ref="FRV8:FRW8"/>
    <mergeCell ref="FRX8:FRZ8"/>
    <mergeCell ref="FSA8:FSB8"/>
    <mergeCell ref="FSD8:FSE8"/>
    <mergeCell ref="FSF8:FSH8"/>
    <mergeCell ref="FRC8:FRD8"/>
    <mergeCell ref="FRF8:FRG8"/>
    <mergeCell ref="FRH8:FRJ8"/>
    <mergeCell ref="FRK8:FRL8"/>
    <mergeCell ref="FRN8:FRO8"/>
    <mergeCell ref="FRP8:FRR8"/>
    <mergeCell ref="FXW8:FXX8"/>
    <mergeCell ref="FXZ8:FYA8"/>
    <mergeCell ref="FYB8:FYD8"/>
    <mergeCell ref="FYE8:FYF8"/>
    <mergeCell ref="FYH8:FYI8"/>
    <mergeCell ref="FYJ8:FYL8"/>
    <mergeCell ref="FXG8:FXH8"/>
    <mergeCell ref="FXJ8:FXK8"/>
    <mergeCell ref="FXL8:FXN8"/>
    <mergeCell ref="FXO8:FXP8"/>
    <mergeCell ref="FXR8:FXS8"/>
    <mergeCell ref="FXT8:FXV8"/>
    <mergeCell ref="FWQ8:FWR8"/>
    <mergeCell ref="FWT8:FWU8"/>
    <mergeCell ref="FWV8:FWX8"/>
    <mergeCell ref="FWY8:FWZ8"/>
    <mergeCell ref="FXB8:FXC8"/>
    <mergeCell ref="FXD8:FXF8"/>
    <mergeCell ref="FWA8:FWB8"/>
    <mergeCell ref="FWD8:FWE8"/>
    <mergeCell ref="FWF8:FWH8"/>
    <mergeCell ref="FWI8:FWJ8"/>
    <mergeCell ref="FWL8:FWM8"/>
    <mergeCell ref="FWN8:FWP8"/>
    <mergeCell ref="FVK8:FVL8"/>
    <mergeCell ref="FVN8:FVO8"/>
    <mergeCell ref="FVP8:FVR8"/>
    <mergeCell ref="FVS8:FVT8"/>
    <mergeCell ref="FVV8:FVW8"/>
    <mergeCell ref="FVX8:FVZ8"/>
    <mergeCell ref="FUU8:FUV8"/>
    <mergeCell ref="FUX8:FUY8"/>
    <mergeCell ref="FUZ8:FVB8"/>
    <mergeCell ref="FVC8:FVD8"/>
    <mergeCell ref="FVF8:FVG8"/>
    <mergeCell ref="FVH8:FVJ8"/>
    <mergeCell ref="GBO8:GBP8"/>
    <mergeCell ref="GBR8:GBS8"/>
    <mergeCell ref="GBT8:GBV8"/>
    <mergeCell ref="GBW8:GBX8"/>
    <mergeCell ref="GBZ8:GCA8"/>
    <mergeCell ref="GCB8:GCD8"/>
    <mergeCell ref="GAY8:GAZ8"/>
    <mergeCell ref="GBB8:GBC8"/>
    <mergeCell ref="GBD8:GBF8"/>
    <mergeCell ref="GBG8:GBH8"/>
    <mergeCell ref="GBJ8:GBK8"/>
    <mergeCell ref="GBL8:GBN8"/>
    <mergeCell ref="GAI8:GAJ8"/>
    <mergeCell ref="GAL8:GAM8"/>
    <mergeCell ref="GAN8:GAP8"/>
    <mergeCell ref="GAQ8:GAR8"/>
    <mergeCell ref="GAT8:GAU8"/>
    <mergeCell ref="GAV8:GAX8"/>
    <mergeCell ref="FZS8:FZT8"/>
    <mergeCell ref="FZV8:FZW8"/>
    <mergeCell ref="FZX8:FZZ8"/>
    <mergeCell ref="GAA8:GAB8"/>
    <mergeCell ref="GAD8:GAE8"/>
    <mergeCell ref="GAF8:GAH8"/>
    <mergeCell ref="FZC8:FZD8"/>
    <mergeCell ref="FZF8:FZG8"/>
    <mergeCell ref="FZH8:FZJ8"/>
    <mergeCell ref="FZK8:FZL8"/>
    <mergeCell ref="FZN8:FZO8"/>
    <mergeCell ref="FZP8:FZR8"/>
    <mergeCell ref="FYM8:FYN8"/>
    <mergeCell ref="FYP8:FYQ8"/>
    <mergeCell ref="FYR8:FYT8"/>
    <mergeCell ref="FYU8:FYV8"/>
    <mergeCell ref="FYX8:FYY8"/>
    <mergeCell ref="FYZ8:FZB8"/>
    <mergeCell ref="GFG8:GFH8"/>
    <mergeCell ref="GFJ8:GFK8"/>
    <mergeCell ref="GFL8:GFN8"/>
    <mergeCell ref="GFO8:GFP8"/>
    <mergeCell ref="GFR8:GFS8"/>
    <mergeCell ref="GFT8:GFV8"/>
    <mergeCell ref="GEQ8:GER8"/>
    <mergeCell ref="GET8:GEU8"/>
    <mergeCell ref="GEV8:GEX8"/>
    <mergeCell ref="GEY8:GEZ8"/>
    <mergeCell ref="GFB8:GFC8"/>
    <mergeCell ref="GFD8:GFF8"/>
    <mergeCell ref="GEA8:GEB8"/>
    <mergeCell ref="GED8:GEE8"/>
    <mergeCell ref="GEF8:GEH8"/>
    <mergeCell ref="GEI8:GEJ8"/>
    <mergeCell ref="GEL8:GEM8"/>
    <mergeCell ref="GEN8:GEP8"/>
    <mergeCell ref="GDK8:GDL8"/>
    <mergeCell ref="GDN8:GDO8"/>
    <mergeCell ref="GDP8:GDR8"/>
    <mergeCell ref="GDS8:GDT8"/>
    <mergeCell ref="GDV8:GDW8"/>
    <mergeCell ref="GDX8:GDZ8"/>
    <mergeCell ref="GCU8:GCV8"/>
    <mergeCell ref="GCX8:GCY8"/>
    <mergeCell ref="GCZ8:GDB8"/>
    <mergeCell ref="GDC8:GDD8"/>
    <mergeCell ref="GDF8:GDG8"/>
    <mergeCell ref="GDH8:GDJ8"/>
    <mergeCell ref="GCE8:GCF8"/>
    <mergeCell ref="GCH8:GCI8"/>
    <mergeCell ref="GCJ8:GCL8"/>
    <mergeCell ref="GCM8:GCN8"/>
    <mergeCell ref="GCP8:GCQ8"/>
    <mergeCell ref="GCR8:GCT8"/>
    <mergeCell ref="GIY8:GIZ8"/>
    <mergeCell ref="GJB8:GJC8"/>
    <mergeCell ref="GJD8:GJF8"/>
    <mergeCell ref="GJG8:GJH8"/>
    <mergeCell ref="GJJ8:GJK8"/>
    <mergeCell ref="GJL8:GJN8"/>
    <mergeCell ref="GII8:GIJ8"/>
    <mergeCell ref="GIL8:GIM8"/>
    <mergeCell ref="GIN8:GIP8"/>
    <mergeCell ref="GIQ8:GIR8"/>
    <mergeCell ref="GIT8:GIU8"/>
    <mergeCell ref="GIV8:GIX8"/>
    <mergeCell ref="GHS8:GHT8"/>
    <mergeCell ref="GHV8:GHW8"/>
    <mergeCell ref="GHX8:GHZ8"/>
    <mergeCell ref="GIA8:GIB8"/>
    <mergeCell ref="GID8:GIE8"/>
    <mergeCell ref="GIF8:GIH8"/>
    <mergeCell ref="GHC8:GHD8"/>
    <mergeCell ref="GHF8:GHG8"/>
    <mergeCell ref="GHH8:GHJ8"/>
    <mergeCell ref="GHK8:GHL8"/>
    <mergeCell ref="GHN8:GHO8"/>
    <mergeCell ref="GHP8:GHR8"/>
    <mergeCell ref="GGM8:GGN8"/>
    <mergeCell ref="GGP8:GGQ8"/>
    <mergeCell ref="GGR8:GGT8"/>
    <mergeCell ref="GGU8:GGV8"/>
    <mergeCell ref="GGX8:GGY8"/>
    <mergeCell ref="GGZ8:GHB8"/>
    <mergeCell ref="GFW8:GFX8"/>
    <mergeCell ref="GFZ8:GGA8"/>
    <mergeCell ref="GGB8:GGD8"/>
    <mergeCell ref="GGE8:GGF8"/>
    <mergeCell ref="GGH8:GGI8"/>
    <mergeCell ref="GGJ8:GGL8"/>
    <mergeCell ref="GMQ8:GMR8"/>
    <mergeCell ref="GMT8:GMU8"/>
    <mergeCell ref="GMV8:GMX8"/>
    <mergeCell ref="GMY8:GMZ8"/>
    <mergeCell ref="GNB8:GNC8"/>
    <mergeCell ref="GND8:GNF8"/>
    <mergeCell ref="GMA8:GMB8"/>
    <mergeCell ref="GMD8:GME8"/>
    <mergeCell ref="GMF8:GMH8"/>
    <mergeCell ref="GMI8:GMJ8"/>
    <mergeCell ref="GML8:GMM8"/>
    <mergeCell ref="GMN8:GMP8"/>
    <mergeCell ref="GLK8:GLL8"/>
    <mergeCell ref="GLN8:GLO8"/>
    <mergeCell ref="GLP8:GLR8"/>
    <mergeCell ref="GLS8:GLT8"/>
    <mergeCell ref="GLV8:GLW8"/>
    <mergeCell ref="GLX8:GLZ8"/>
    <mergeCell ref="GKU8:GKV8"/>
    <mergeCell ref="GKX8:GKY8"/>
    <mergeCell ref="GKZ8:GLB8"/>
    <mergeCell ref="GLC8:GLD8"/>
    <mergeCell ref="GLF8:GLG8"/>
    <mergeCell ref="GLH8:GLJ8"/>
    <mergeCell ref="GKE8:GKF8"/>
    <mergeCell ref="GKH8:GKI8"/>
    <mergeCell ref="GKJ8:GKL8"/>
    <mergeCell ref="GKM8:GKN8"/>
    <mergeCell ref="GKP8:GKQ8"/>
    <mergeCell ref="GKR8:GKT8"/>
    <mergeCell ref="GJO8:GJP8"/>
    <mergeCell ref="GJR8:GJS8"/>
    <mergeCell ref="GJT8:GJV8"/>
    <mergeCell ref="GJW8:GJX8"/>
    <mergeCell ref="GJZ8:GKA8"/>
    <mergeCell ref="GKB8:GKD8"/>
    <mergeCell ref="GQI8:GQJ8"/>
    <mergeCell ref="GQL8:GQM8"/>
    <mergeCell ref="GQN8:GQP8"/>
    <mergeCell ref="GQQ8:GQR8"/>
    <mergeCell ref="GQT8:GQU8"/>
    <mergeCell ref="GQV8:GQX8"/>
    <mergeCell ref="GPS8:GPT8"/>
    <mergeCell ref="GPV8:GPW8"/>
    <mergeCell ref="GPX8:GPZ8"/>
    <mergeCell ref="GQA8:GQB8"/>
    <mergeCell ref="GQD8:GQE8"/>
    <mergeCell ref="GQF8:GQH8"/>
    <mergeCell ref="GPC8:GPD8"/>
    <mergeCell ref="GPF8:GPG8"/>
    <mergeCell ref="GPH8:GPJ8"/>
    <mergeCell ref="GPK8:GPL8"/>
    <mergeCell ref="GPN8:GPO8"/>
    <mergeCell ref="GPP8:GPR8"/>
    <mergeCell ref="GOM8:GON8"/>
    <mergeCell ref="GOP8:GOQ8"/>
    <mergeCell ref="GOR8:GOT8"/>
    <mergeCell ref="GOU8:GOV8"/>
    <mergeCell ref="GOX8:GOY8"/>
    <mergeCell ref="GOZ8:GPB8"/>
    <mergeCell ref="GNW8:GNX8"/>
    <mergeCell ref="GNZ8:GOA8"/>
    <mergeCell ref="GOB8:GOD8"/>
    <mergeCell ref="GOE8:GOF8"/>
    <mergeCell ref="GOH8:GOI8"/>
    <mergeCell ref="GOJ8:GOL8"/>
    <mergeCell ref="GNG8:GNH8"/>
    <mergeCell ref="GNJ8:GNK8"/>
    <mergeCell ref="GNL8:GNN8"/>
    <mergeCell ref="GNO8:GNP8"/>
    <mergeCell ref="GNR8:GNS8"/>
    <mergeCell ref="GNT8:GNV8"/>
    <mergeCell ref="GUA8:GUB8"/>
    <mergeCell ref="GUD8:GUE8"/>
    <mergeCell ref="GUF8:GUH8"/>
    <mergeCell ref="GUI8:GUJ8"/>
    <mergeCell ref="GUL8:GUM8"/>
    <mergeCell ref="GUN8:GUP8"/>
    <mergeCell ref="GTK8:GTL8"/>
    <mergeCell ref="GTN8:GTO8"/>
    <mergeCell ref="GTP8:GTR8"/>
    <mergeCell ref="GTS8:GTT8"/>
    <mergeCell ref="GTV8:GTW8"/>
    <mergeCell ref="GTX8:GTZ8"/>
    <mergeCell ref="GSU8:GSV8"/>
    <mergeCell ref="GSX8:GSY8"/>
    <mergeCell ref="GSZ8:GTB8"/>
    <mergeCell ref="GTC8:GTD8"/>
    <mergeCell ref="GTF8:GTG8"/>
    <mergeCell ref="GTH8:GTJ8"/>
    <mergeCell ref="GSE8:GSF8"/>
    <mergeCell ref="GSH8:GSI8"/>
    <mergeCell ref="GSJ8:GSL8"/>
    <mergeCell ref="GSM8:GSN8"/>
    <mergeCell ref="GSP8:GSQ8"/>
    <mergeCell ref="GSR8:GST8"/>
    <mergeCell ref="GRO8:GRP8"/>
    <mergeCell ref="GRR8:GRS8"/>
    <mergeCell ref="GRT8:GRV8"/>
    <mergeCell ref="GRW8:GRX8"/>
    <mergeCell ref="GRZ8:GSA8"/>
    <mergeCell ref="GSB8:GSD8"/>
    <mergeCell ref="GQY8:GQZ8"/>
    <mergeCell ref="GRB8:GRC8"/>
    <mergeCell ref="GRD8:GRF8"/>
    <mergeCell ref="GRG8:GRH8"/>
    <mergeCell ref="GRJ8:GRK8"/>
    <mergeCell ref="GRL8:GRN8"/>
    <mergeCell ref="GXS8:GXT8"/>
    <mergeCell ref="GXV8:GXW8"/>
    <mergeCell ref="GXX8:GXZ8"/>
    <mergeCell ref="GYA8:GYB8"/>
    <mergeCell ref="GYD8:GYE8"/>
    <mergeCell ref="GYF8:GYH8"/>
    <mergeCell ref="GXC8:GXD8"/>
    <mergeCell ref="GXF8:GXG8"/>
    <mergeCell ref="GXH8:GXJ8"/>
    <mergeCell ref="GXK8:GXL8"/>
    <mergeCell ref="GXN8:GXO8"/>
    <mergeCell ref="GXP8:GXR8"/>
    <mergeCell ref="GWM8:GWN8"/>
    <mergeCell ref="GWP8:GWQ8"/>
    <mergeCell ref="GWR8:GWT8"/>
    <mergeCell ref="GWU8:GWV8"/>
    <mergeCell ref="GWX8:GWY8"/>
    <mergeCell ref="GWZ8:GXB8"/>
    <mergeCell ref="GVW8:GVX8"/>
    <mergeCell ref="GVZ8:GWA8"/>
    <mergeCell ref="GWB8:GWD8"/>
    <mergeCell ref="GWE8:GWF8"/>
    <mergeCell ref="GWH8:GWI8"/>
    <mergeCell ref="GWJ8:GWL8"/>
    <mergeCell ref="GVG8:GVH8"/>
    <mergeCell ref="GVJ8:GVK8"/>
    <mergeCell ref="GVL8:GVN8"/>
    <mergeCell ref="GVO8:GVP8"/>
    <mergeCell ref="GVR8:GVS8"/>
    <mergeCell ref="GVT8:GVV8"/>
    <mergeCell ref="GUQ8:GUR8"/>
    <mergeCell ref="GUT8:GUU8"/>
    <mergeCell ref="GUV8:GUX8"/>
    <mergeCell ref="GUY8:GUZ8"/>
    <mergeCell ref="GVB8:GVC8"/>
    <mergeCell ref="GVD8:GVF8"/>
    <mergeCell ref="HBK8:HBL8"/>
    <mergeCell ref="HBN8:HBO8"/>
    <mergeCell ref="HBP8:HBR8"/>
    <mergeCell ref="HBS8:HBT8"/>
    <mergeCell ref="HBV8:HBW8"/>
    <mergeCell ref="HBX8:HBZ8"/>
    <mergeCell ref="HAU8:HAV8"/>
    <mergeCell ref="HAX8:HAY8"/>
    <mergeCell ref="HAZ8:HBB8"/>
    <mergeCell ref="HBC8:HBD8"/>
    <mergeCell ref="HBF8:HBG8"/>
    <mergeCell ref="HBH8:HBJ8"/>
    <mergeCell ref="HAE8:HAF8"/>
    <mergeCell ref="HAH8:HAI8"/>
    <mergeCell ref="HAJ8:HAL8"/>
    <mergeCell ref="HAM8:HAN8"/>
    <mergeCell ref="HAP8:HAQ8"/>
    <mergeCell ref="HAR8:HAT8"/>
    <mergeCell ref="GZO8:GZP8"/>
    <mergeCell ref="GZR8:GZS8"/>
    <mergeCell ref="GZT8:GZV8"/>
    <mergeCell ref="GZW8:GZX8"/>
    <mergeCell ref="GZZ8:HAA8"/>
    <mergeCell ref="HAB8:HAD8"/>
    <mergeCell ref="GYY8:GYZ8"/>
    <mergeCell ref="GZB8:GZC8"/>
    <mergeCell ref="GZD8:GZF8"/>
    <mergeCell ref="GZG8:GZH8"/>
    <mergeCell ref="GZJ8:GZK8"/>
    <mergeCell ref="GZL8:GZN8"/>
    <mergeCell ref="GYI8:GYJ8"/>
    <mergeCell ref="GYL8:GYM8"/>
    <mergeCell ref="GYN8:GYP8"/>
    <mergeCell ref="GYQ8:GYR8"/>
    <mergeCell ref="GYT8:GYU8"/>
    <mergeCell ref="GYV8:GYX8"/>
    <mergeCell ref="HFC8:HFD8"/>
    <mergeCell ref="HFF8:HFG8"/>
    <mergeCell ref="HFH8:HFJ8"/>
    <mergeCell ref="HFK8:HFL8"/>
    <mergeCell ref="HFN8:HFO8"/>
    <mergeCell ref="HFP8:HFR8"/>
    <mergeCell ref="HEM8:HEN8"/>
    <mergeCell ref="HEP8:HEQ8"/>
    <mergeCell ref="HER8:HET8"/>
    <mergeCell ref="HEU8:HEV8"/>
    <mergeCell ref="HEX8:HEY8"/>
    <mergeCell ref="HEZ8:HFB8"/>
    <mergeCell ref="HDW8:HDX8"/>
    <mergeCell ref="HDZ8:HEA8"/>
    <mergeCell ref="HEB8:HED8"/>
    <mergeCell ref="HEE8:HEF8"/>
    <mergeCell ref="HEH8:HEI8"/>
    <mergeCell ref="HEJ8:HEL8"/>
    <mergeCell ref="HDG8:HDH8"/>
    <mergeCell ref="HDJ8:HDK8"/>
    <mergeCell ref="HDL8:HDN8"/>
    <mergeCell ref="HDO8:HDP8"/>
    <mergeCell ref="HDR8:HDS8"/>
    <mergeCell ref="HDT8:HDV8"/>
    <mergeCell ref="HCQ8:HCR8"/>
    <mergeCell ref="HCT8:HCU8"/>
    <mergeCell ref="HCV8:HCX8"/>
    <mergeCell ref="HCY8:HCZ8"/>
    <mergeCell ref="HDB8:HDC8"/>
    <mergeCell ref="HDD8:HDF8"/>
    <mergeCell ref="HCA8:HCB8"/>
    <mergeCell ref="HCD8:HCE8"/>
    <mergeCell ref="HCF8:HCH8"/>
    <mergeCell ref="HCI8:HCJ8"/>
    <mergeCell ref="HCL8:HCM8"/>
    <mergeCell ref="HCN8:HCP8"/>
    <mergeCell ref="HIU8:HIV8"/>
    <mergeCell ref="HIX8:HIY8"/>
    <mergeCell ref="HIZ8:HJB8"/>
    <mergeCell ref="HJC8:HJD8"/>
    <mergeCell ref="HJF8:HJG8"/>
    <mergeCell ref="HJH8:HJJ8"/>
    <mergeCell ref="HIE8:HIF8"/>
    <mergeCell ref="HIH8:HII8"/>
    <mergeCell ref="HIJ8:HIL8"/>
    <mergeCell ref="HIM8:HIN8"/>
    <mergeCell ref="HIP8:HIQ8"/>
    <mergeCell ref="HIR8:HIT8"/>
    <mergeCell ref="HHO8:HHP8"/>
    <mergeCell ref="HHR8:HHS8"/>
    <mergeCell ref="HHT8:HHV8"/>
    <mergeCell ref="HHW8:HHX8"/>
    <mergeCell ref="HHZ8:HIA8"/>
    <mergeCell ref="HIB8:HID8"/>
    <mergeCell ref="HGY8:HGZ8"/>
    <mergeCell ref="HHB8:HHC8"/>
    <mergeCell ref="HHD8:HHF8"/>
    <mergeCell ref="HHG8:HHH8"/>
    <mergeCell ref="HHJ8:HHK8"/>
    <mergeCell ref="HHL8:HHN8"/>
    <mergeCell ref="HGI8:HGJ8"/>
    <mergeCell ref="HGL8:HGM8"/>
    <mergeCell ref="HGN8:HGP8"/>
    <mergeCell ref="HGQ8:HGR8"/>
    <mergeCell ref="HGT8:HGU8"/>
    <mergeCell ref="HGV8:HGX8"/>
    <mergeCell ref="HFS8:HFT8"/>
    <mergeCell ref="HFV8:HFW8"/>
    <mergeCell ref="HFX8:HFZ8"/>
    <mergeCell ref="HGA8:HGB8"/>
    <mergeCell ref="HGD8:HGE8"/>
    <mergeCell ref="HGF8:HGH8"/>
    <mergeCell ref="HMM8:HMN8"/>
    <mergeCell ref="HMP8:HMQ8"/>
    <mergeCell ref="HMR8:HMT8"/>
    <mergeCell ref="HMU8:HMV8"/>
    <mergeCell ref="HMX8:HMY8"/>
    <mergeCell ref="HMZ8:HNB8"/>
    <mergeCell ref="HLW8:HLX8"/>
    <mergeCell ref="HLZ8:HMA8"/>
    <mergeCell ref="HMB8:HMD8"/>
    <mergeCell ref="HME8:HMF8"/>
    <mergeCell ref="HMH8:HMI8"/>
    <mergeCell ref="HMJ8:HML8"/>
    <mergeCell ref="HLG8:HLH8"/>
    <mergeCell ref="HLJ8:HLK8"/>
    <mergeCell ref="HLL8:HLN8"/>
    <mergeCell ref="HLO8:HLP8"/>
    <mergeCell ref="HLR8:HLS8"/>
    <mergeCell ref="HLT8:HLV8"/>
    <mergeCell ref="HKQ8:HKR8"/>
    <mergeCell ref="HKT8:HKU8"/>
    <mergeCell ref="HKV8:HKX8"/>
    <mergeCell ref="HKY8:HKZ8"/>
    <mergeCell ref="HLB8:HLC8"/>
    <mergeCell ref="HLD8:HLF8"/>
    <mergeCell ref="HKA8:HKB8"/>
    <mergeCell ref="HKD8:HKE8"/>
    <mergeCell ref="HKF8:HKH8"/>
    <mergeCell ref="HKI8:HKJ8"/>
    <mergeCell ref="HKL8:HKM8"/>
    <mergeCell ref="HKN8:HKP8"/>
    <mergeCell ref="HJK8:HJL8"/>
    <mergeCell ref="HJN8:HJO8"/>
    <mergeCell ref="HJP8:HJR8"/>
    <mergeCell ref="HJS8:HJT8"/>
    <mergeCell ref="HJV8:HJW8"/>
    <mergeCell ref="HJX8:HJZ8"/>
    <mergeCell ref="HQE8:HQF8"/>
    <mergeCell ref="HQH8:HQI8"/>
    <mergeCell ref="HQJ8:HQL8"/>
    <mergeCell ref="HQM8:HQN8"/>
    <mergeCell ref="HQP8:HQQ8"/>
    <mergeCell ref="HQR8:HQT8"/>
    <mergeCell ref="HPO8:HPP8"/>
    <mergeCell ref="HPR8:HPS8"/>
    <mergeCell ref="HPT8:HPV8"/>
    <mergeCell ref="HPW8:HPX8"/>
    <mergeCell ref="HPZ8:HQA8"/>
    <mergeCell ref="HQB8:HQD8"/>
    <mergeCell ref="HOY8:HOZ8"/>
    <mergeCell ref="HPB8:HPC8"/>
    <mergeCell ref="HPD8:HPF8"/>
    <mergeCell ref="HPG8:HPH8"/>
    <mergeCell ref="HPJ8:HPK8"/>
    <mergeCell ref="HPL8:HPN8"/>
    <mergeCell ref="HOI8:HOJ8"/>
    <mergeCell ref="HOL8:HOM8"/>
    <mergeCell ref="HON8:HOP8"/>
    <mergeCell ref="HOQ8:HOR8"/>
    <mergeCell ref="HOT8:HOU8"/>
    <mergeCell ref="HOV8:HOX8"/>
    <mergeCell ref="HNS8:HNT8"/>
    <mergeCell ref="HNV8:HNW8"/>
    <mergeCell ref="HNX8:HNZ8"/>
    <mergeCell ref="HOA8:HOB8"/>
    <mergeCell ref="HOD8:HOE8"/>
    <mergeCell ref="HOF8:HOH8"/>
    <mergeCell ref="HNC8:HND8"/>
    <mergeCell ref="HNF8:HNG8"/>
    <mergeCell ref="HNH8:HNJ8"/>
    <mergeCell ref="HNK8:HNL8"/>
    <mergeCell ref="HNN8:HNO8"/>
    <mergeCell ref="HNP8:HNR8"/>
    <mergeCell ref="HTW8:HTX8"/>
    <mergeCell ref="HTZ8:HUA8"/>
    <mergeCell ref="HUB8:HUD8"/>
    <mergeCell ref="HUE8:HUF8"/>
    <mergeCell ref="HUH8:HUI8"/>
    <mergeCell ref="HUJ8:HUL8"/>
    <mergeCell ref="HTG8:HTH8"/>
    <mergeCell ref="HTJ8:HTK8"/>
    <mergeCell ref="HTL8:HTN8"/>
    <mergeCell ref="HTO8:HTP8"/>
    <mergeCell ref="HTR8:HTS8"/>
    <mergeCell ref="HTT8:HTV8"/>
    <mergeCell ref="HSQ8:HSR8"/>
    <mergeCell ref="HST8:HSU8"/>
    <mergeCell ref="HSV8:HSX8"/>
    <mergeCell ref="HSY8:HSZ8"/>
    <mergeCell ref="HTB8:HTC8"/>
    <mergeCell ref="HTD8:HTF8"/>
    <mergeCell ref="HSA8:HSB8"/>
    <mergeCell ref="HSD8:HSE8"/>
    <mergeCell ref="HSF8:HSH8"/>
    <mergeCell ref="HSI8:HSJ8"/>
    <mergeCell ref="HSL8:HSM8"/>
    <mergeCell ref="HSN8:HSP8"/>
    <mergeCell ref="HRK8:HRL8"/>
    <mergeCell ref="HRN8:HRO8"/>
    <mergeCell ref="HRP8:HRR8"/>
    <mergeCell ref="HRS8:HRT8"/>
    <mergeCell ref="HRV8:HRW8"/>
    <mergeCell ref="HRX8:HRZ8"/>
    <mergeCell ref="HQU8:HQV8"/>
    <mergeCell ref="HQX8:HQY8"/>
    <mergeCell ref="HQZ8:HRB8"/>
    <mergeCell ref="HRC8:HRD8"/>
    <mergeCell ref="HRF8:HRG8"/>
    <mergeCell ref="HRH8:HRJ8"/>
    <mergeCell ref="HXO8:HXP8"/>
    <mergeCell ref="HXR8:HXS8"/>
    <mergeCell ref="HXT8:HXV8"/>
    <mergeCell ref="HXW8:HXX8"/>
    <mergeCell ref="HXZ8:HYA8"/>
    <mergeCell ref="HYB8:HYD8"/>
    <mergeCell ref="HWY8:HWZ8"/>
    <mergeCell ref="HXB8:HXC8"/>
    <mergeCell ref="HXD8:HXF8"/>
    <mergeCell ref="HXG8:HXH8"/>
    <mergeCell ref="HXJ8:HXK8"/>
    <mergeCell ref="HXL8:HXN8"/>
    <mergeCell ref="HWI8:HWJ8"/>
    <mergeCell ref="HWL8:HWM8"/>
    <mergeCell ref="HWN8:HWP8"/>
    <mergeCell ref="HWQ8:HWR8"/>
    <mergeCell ref="HWT8:HWU8"/>
    <mergeCell ref="HWV8:HWX8"/>
    <mergeCell ref="HVS8:HVT8"/>
    <mergeCell ref="HVV8:HVW8"/>
    <mergeCell ref="HVX8:HVZ8"/>
    <mergeCell ref="HWA8:HWB8"/>
    <mergeCell ref="HWD8:HWE8"/>
    <mergeCell ref="HWF8:HWH8"/>
    <mergeCell ref="HVC8:HVD8"/>
    <mergeCell ref="HVF8:HVG8"/>
    <mergeCell ref="HVH8:HVJ8"/>
    <mergeCell ref="HVK8:HVL8"/>
    <mergeCell ref="HVN8:HVO8"/>
    <mergeCell ref="HVP8:HVR8"/>
    <mergeCell ref="HUM8:HUN8"/>
    <mergeCell ref="HUP8:HUQ8"/>
    <mergeCell ref="HUR8:HUT8"/>
    <mergeCell ref="HUU8:HUV8"/>
    <mergeCell ref="HUX8:HUY8"/>
    <mergeCell ref="HUZ8:HVB8"/>
    <mergeCell ref="IBG8:IBH8"/>
    <mergeCell ref="IBJ8:IBK8"/>
    <mergeCell ref="IBL8:IBN8"/>
    <mergeCell ref="IBO8:IBP8"/>
    <mergeCell ref="IBR8:IBS8"/>
    <mergeCell ref="IBT8:IBV8"/>
    <mergeCell ref="IAQ8:IAR8"/>
    <mergeCell ref="IAT8:IAU8"/>
    <mergeCell ref="IAV8:IAX8"/>
    <mergeCell ref="IAY8:IAZ8"/>
    <mergeCell ref="IBB8:IBC8"/>
    <mergeCell ref="IBD8:IBF8"/>
    <mergeCell ref="IAA8:IAB8"/>
    <mergeCell ref="IAD8:IAE8"/>
    <mergeCell ref="IAF8:IAH8"/>
    <mergeCell ref="IAI8:IAJ8"/>
    <mergeCell ref="IAL8:IAM8"/>
    <mergeCell ref="IAN8:IAP8"/>
    <mergeCell ref="HZK8:HZL8"/>
    <mergeCell ref="HZN8:HZO8"/>
    <mergeCell ref="HZP8:HZR8"/>
    <mergeCell ref="HZS8:HZT8"/>
    <mergeCell ref="HZV8:HZW8"/>
    <mergeCell ref="HZX8:HZZ8"/>
    <mergeCell ref="HYU8:HYV8"/>
    <mergeCell ref="HYX8:HYY8"/>
    <mergeCell ref="HYZ8:HZB8"/>
    <mergeCell ref="HZC8:HZD8"/>
    <mergeCell ref="HZF8:HZG8"/>
    <mergeCell ref="HZH8:HZJ8"/>
    <mergeCell ref="HYE8:HYF8"/>
    <mergeCell ref="HYH8:HYI8"/>
    <mergeCell ref="HYJ8:HYL8"/>
    <mergeCell ref="HYM8:HYN8"/>
    <mergeCell ref="HYP8:HYQ8"/>
    <mergeCell ref="HYR8:HYT8"/>
    <mergeCell ref="IEY8:IEZ8"/>
    <mergeCell ref="IFB8:IFC8"/>
    <mergeCell ref="IFD8:IFF8"/>
    <mergeCell ref="IFG8:IFH8"/>
    <mergeCell ref="IFJ8:IFK8"/>
    <mergeCell ref="IFL8:IFN8"/>
    <mergeCell ref="IEI8:IEJ8"/>
    <mergeCell ref="IEL8:IEM8"/>
    <mergeCell ref="IEN8:IEP8"/>
    <mergeCell ref="IEQ8:IER8"/>
    <mergeCell ref="IET8:IEU8"/>
    <mergeCell ref="IEV8:IEX8"/>
    <mergeCell ref="IDS8:IDT8"/>
    <mergeCell ref="IDV8:IDW8"/>
    <mergeCell ref="IDX8:IDZ8"/>
    <mergeCell ref="IEA8:IEB8"/>
    <mergeCell ref="IED8:IEE8"/>
    <mergeCell ref="IEF8:IEH8"/>
    <mergeCell ref="IDC8:IDD8"/>
    <mergeCell ref="IDF8:IDG8"/>
    <mergeCell ref="IDH8:IDJ8"/>
    <mergeCell ref="IDK8:IDL8"/>
    <mergeCell ref="IDN8:IDO8"/>
    <mergeCell ref="IDP8:IDR8"/>
    <mergeCell ref="ICM8:ICN8"/>
    <mergeCell ref="ICP8:ICQ8"/>
    <mergeCell ref="ICR8:ICT8"/>
    <mergeCell ref="ICU8:ICV8"/>
    <mergeCell ref="ICX8:ICY8"/>
    <mergeCell ref="ICZ8:IDB8"/>
    <mergeCell ref="IBW8:IBX8"/>
    <mergeCell ref="IBZ8:ICA8"/>
    <mergeCell ref="ICB8:ICD8"/>
    <mergeCell ref="ICE8:ICF8"/>
    <mergeCell ref="ICH8:ICI8"/>
    <mergeCell ref="ICJ8:ICL8"/>
    <mergeCell ref="IIQ8:IIR8"/>
    <mergeCell ref="IIT8:IIU8"/>
    <mergeCell ref="IIV8:IIX8"/>
    <mergeCell ref="IIY8:IIZ8"/>
    <mergeCell ref="IJB8:IJC8"/>
    <mergeCell ref="IJD8:IJF8"/>
    <mergeCell ref="IIA8:IIB8"/>
    <mergeCell ref="IID8:IIE8"/>
    <mergeCell ref="IIF8:IIH8"/>
    <mergeCell ref="III8:IIJ8"/>
    <mergeCell ref="IIL8:IIM8"/>
    <mergeCell ref="IIN8:IIP8"/>
    <mergeCell ref="IHK8:IHL8"/>
    <mergeCell ref="IHN8:IHO8"/>
    <mergeCell ref="IHP8:IHR8"/>
    <mergeCell ref="IHS8:IHT8"/>
    <mergeCell ref="IHV8:IHW8"/>
    <mergeCell ref="IHX8:IHZ8"/>
    <mergeCell ref="IGU8:IGV8"/>
    <mergeCell ref="IGX8:IGY8"/>
    <mergeCell ref="IGZ8:IHB8"/>
    <mergeCell ref="IHC8:IHD8"/>
    <mergeCell ref="IHF8:IHG8"/>
    <mergeCell ref="IHH8:IHJ8"/>
    <mergeCell ref="IGE8:IGF8"/>
    <mergeCell ref="IGH8:IGI8"/>
    <mergeCell ref="IGJ8:IGL8"/>
    <mergeCell ref="IGM8:IGN8"/>
    <mergeCell ref="IGP8:IGQ8"/>
    <mergeCell ref="IGR8:IGT8"/>
    <mergeCell ref="IFO8:IFP8"/>
    <mergeCell ref="IFR8:IFS8"/>
    <mergeCell ref="IFT8:IFV8"/>
    <mergeCell ref="IFW8:IFX8"/>
    <mergeCell ref="IFZ8:IGA8"/>
    <mergeCell ref="IGB8:IGD8"/>
    <mergeCell ref="IMI8:IMJ8"/>
    <mergeCell ref="IML8:IMM8"/>
    <mergeCell ref="IMN8:IMP8"/>
    <mergeCell ref="IMQ8:IMR8"/>
    <mergeCell ref="IMT8:IMU8"/>
    <mergeCell ref="IMV8:IMX8"/>
    <mergeCell ref="ILS8:ILT8"/>
    <mergeCell ref="ILV8:ILW8"/>
    <mergeCell ref="ILX8:ILZ8"/>
    <mergeCell ref="IMA8:IMB8"/>
    <mergeCell ref="IMD8:IME8"/>
    <mergeCell ref="IMF8:IMH8"/>
    <mergeCell ref="ILC8:ILD8"/>
    <mergeCell ref="ILF8:ILG8"/>
    <mergeCell ref="ILH8:ILJ8"/>
    <mergeCell ref="ILK8:ILL8"/>
    <mergeCell ref="ILN8:ILO8"/>
    <mergeCell ref="ILP8:ILR8"/>
    <mergeCell ref="IKM8:IKN8"/>
    <mergeCell ref="IKP8:IKQ8"/>
    <mergeCell ref="IKR8:IKT8"/>
    <mergeCell ref="IKU8:IKV8"/>
    <mergeCell ref="IKX8:IKY8"/>
    <mergeCell ref="IKZ8:ILB8"/>
    <mergeCell ref="IJW8:IJX8"/>
    <mergeCell ref="IJZ8:IKA8"/>
    <mergeCell ref="IKB8:IKD8"/>
    <mergeCell ref="IKE8:IKF8"/>
    <mergeCell ref="IKH8:IKI8"/>
    <mergeCell ref="IKJ8:IKL8"/>
    <mergeCell ref="IJG8:IJH8"/>
    <mergeCell ref="IJJ8:IJK8"/>
    <mergeCell ref="IJL8:IJN8"/>
    <mergeCell ref="IJO8:IJP8"/>
    <mergeCell ref="IJR8:IJS8"/>
    <mergeCell ref="IJT8:IJV8"/>
    <mergeCell ref="IQA8:IQB8"/>
    <mergeCell ref="IQD8:IQE8"/>
    <mergeCell ref="IQF8:IQH8"/>
    <mergeCell ref="IQI8:IQJ8"/>
    <mergeCell ref="IQL8:IQM8"/>
    <mergeCell ref="IQN8:IQP8"/>
    <mergeCell ref="IPK8:IPL8"/>
    <mergeCell ref="IPN8:IPO8"/>
    <mergeCell ref="IPP8:IPR8"/>
    <mergeCell ref="IPS8:IPT8"/>
    <mergeCell ref="IPV8:IPW8"/>
    <mergeCell ref="IPX8:IPZ8"/>
    <mergeCell ref="IOU8:IOV8"/>
    <mergeCell ref="IOX8:IOY8"/>
    <mergeCell ref="IOZ8:IPB8"/>
    <mergeCell ref="IPC8:IPD8"/>
    <mergeCell ref="IPF8:IPG8"/>
    <mergeCell ref="IPH8:IPJ8"/>
    <mergeCell ref="IOE8:IOF8"/>
    <mergeCell ref="IOH8:IOI8"/>
    <mergeCell ref="IOJ8:IOL8"/>
    <mergeCell ref="IOM8:ION8"/>
    <mergeCell ref="IOP8:IOQ8"/>
    <mergeCell ref="IOR8:IOT8"/>
    <mergeCell ref="INO8:INP8"/>
    <mergeCell ref="INR8:INS8"/>
    <mergeCell ref="INT8:INV8"/>
    <mergeCell ref="INW8:INX8"/>
    <mergeCell ref="INZ8:IOA8"/>
    <mergeCell ref="IOB8:IOD8"/>
    <mergeCell ref="IMY8:IMZ8"/>
    <mergeCell ref="INB8:INC8"/>
    <mergeCell ref="IND8:INF8"/>
    <mergeCell ref="ING8:INH8"/>
    <mergeCell ref="INJ8:INK8"/>
    <mergeCell ref="INL8:INN8"/>
    <mergeCell ref="ITS8:ITT8"/>
    <mergeCell ref="ITV8:ITW8"/>
    <mergeCell ref="ITX8:ITZ8"/>
    <mergeCell ref="IUA8:IUB8"/>
    <mergeCell ref="IUD8:IUE8"/>
    <mergeCell ref="IUF8:IUH8"/>
    <mergeCell ref="ITC8:ITD8"/>
    <mergeCell ref="ITF8:ITG8"/>
    <mergeCell ref="ITH8:ITJ8"/>
    <mergeCell ref="ITK8:ITL8"/>
    <mergeCell ref="ITN8:ITO8"/>
    <mergeCell ref="ITP8:ITR8"/>
    <mergeCell ref="ISM8:ISN8"/>
    <mergeCell ref="ISP8:ISQ8"/>
    <mergeCell ref="ISR8:IST8"/>
    <mergeCell ref="ISU8:ISV8"/>
    <mergeCell ref="ISX8:ISY8"/>
    <mergeCell ref="ISZ8:ITB8"/>
    <mergeCell ref="IRW8:IRX8"/>
    <mergeCell ref="IRZ8:ISA8"/>
    <mergeCell ref="ISB8:ISD8"/>
    <mergeCell ref="ISE8:ISF8"/>
    <mergeCell ref="ISH8:ISI8"/>
    <mergeCell ref="ISJ8:ISL8"/>
    <mergeCell ref="IRG8:IRH8"/>
    <mergeCell ref="IRJ8:IRK8"/>
    <mergeCell ref="IRL8:IRN8"/>
    <mergeCell ref="IRO8:IRP8"/>
    <mergeCell ref="IRR8:IRS8"/>
    <mergeCell ref="IRT8:IRV8"/>
    <mergeCell ref="IQQ8:IQR8"/>
    <mergeCell ref="IQT8:IQU8"/>
    <mergeCell ref="IQV8:IQX8"/>
    <mergeCell ref="IQY8:IQZ8"/>
    <mergeCell ref="IRB8:IRC8"/>
    <mergeCell ref="IRD8:IRF8"/>
    <mergeCell ref="IXK8:IXL8"/>
    <mergeCell ref="IXN8:IXO8"/>
    <mergeCell ref="IXP8:IXR8"/>
    <mergeCell ref="IXS8:IXT8"/>
    <mergeCell ref="IXV8:IXW8"/>
    <mergeCell ref="IXX8:IXZ8"/>
    <mergeCell ref="IWU8:IWV8"/>
    <mergeCell ref="IWX8:IWY8"/>
    <mergeCell ref="IWZ8:IXB8"/>
    <mergeCell ref="IXC8:IXD8"/>
    <mergeCell ref="IXF8:IXG8"/>
    <mergeCell ref="IXH8:IXJ8"/>
    <mergeCell ref="IWE8:IWF8"/>
    <mergeCell ref="IWH8:IWI8"/>
    <mergeCell ref="IWJ8:IWL8"/>
    <mergeCell ref="IWM8:IWN8"/>
    <mergeCell ref="IWP8:IWQ8"/>
    <mergeCell ref="IWR8:IWT8"/>
    <mergeCell ref="IVO8:IVP8"/>
    <mergeCell ref="IVR8:IVS8"/>
    <mergeCell ref="IVT8:IVV8"/>
    <mergeCell ref="IVW8:IVX8"/>
    <mergeCell ref="IVZ8:IWA8"/>
    <mergeCell ref="IWB8:IWD8"/>
    <mergeCell ref="IUY8:IUZ8"/>
    <mergeCell ref="IVB8:IVC8"/>
    <mergeCell ref="IVD8:IVF8"/>
    <mergeCell ref="IVG8:IVH8"/>
    <mergeCell ref="IVJ8:IVK8"/>
    <mergeCell ref="IVL8:IVN8"/>
    <mergeCell ref="IUI8:IUJ8"/>
    <mergeCell ref="IUL8:IUM8"/>
    <mergeCell ref="IUN8:IUP8"/>
    <mergeCell ref="IUQ8:IUR8"/>
    <mergeCell ref="IUT8:IUU8"/>
    <mergeCell ref="IUV8:IUX8"/>
    <mergeCell ref="JBC8:JBD8"/>
    <mergeCell ref="JBF8:JBG8"/>
    <mergeCell ref="JBH8:JBJ8"/>
    <mergeCell ref="JBK8:JBL8"/>
    <mergeCell ref="JBN8:JBO8"/>
    <mergeCell ref="JBP8:JBR8"/>
    <mergeCell ref="JAM8:JAN8"/>
    <mergeCell ref="JAP8:JAQ8"/>
    <mergeCell ref="JAR8:JAT8"/>
    <mergeCell ref="JAU8:JAV8"/>
    <mergeCell ref="JAX8:JAY8"/>
    <mergeCell ref="JAZ8:JBB8"/>
    <mergeCell ref="IZW8:IZX8"/>
    <mergeCell ref="IZZ8:JAA8"/>
    <mergeCell ref="JAB8:JAD8"/>
    <mergeCell ref="JAE8:JAF8"/>
    <mergeCell ref="JAH8:JAI8"/>
    <mergeCell ref="JAJ8:JAL8"/>
    <mergeCell ref="IZG8:IZH8"/>
    <mergeCell ref="IZJ8:IZK8"/>
    <mergeCell ref="IZL8:IZN8"/>
    <mergeCell ref="IZO8:IZP8"/>
    <mergeCell ref="IZR8:IZS8"/>
    <mergeCell ref="IZT8:IZV8"/>
    <mergeCell ref="IYQ8:IYR8"/>
    <mergeCell ref="IYT8:IYU8"/>
    <mergeCell ref="IYV8:IYX8"/>
    <mergeCell ref="IYY8:IYZ8"/>
    <mergeCell ref="IZB8:IZC8"/>
    <mergeCell ref="IZD8:IZF8"/>
    <mergeCell ref="IYA8:IYB8"/>
    <mergeCell ref="IYD8:IYE8"/>
    <mergeCell ref="IYF8:IYH8"/>
    <mergeCell ref="IYI8:IYJ8"/>
    <mergeCell ref="IYL8:IYM8"/>
    <mergeCell ref="IYN8:IYP8"/>
    <mergeCell ref="JEU8:JEV8"/>
    <mergeCell ref="JEX8:JEY8"/>
    <mergeCell ref="JEZ8:JFB8"/>
    <mergeCell ref="JFC8:JFD8"/>
    <mergeCell ref="JFF8:JFG8"/>
    <mergeCell ref="JFH8:JFJ8"/>
    <mergeCell ref="JEE8:JEF8"/>
    <mergeCell ref="JEH8:JEI8"/>
    <mergeCell ref="JEJ8:JEL8"/>
    <mergeCell ref="JEM8:JEN8"/>
    <mergeCell ref="JEP8:JEQ8"/>
    <mergeCell ref="JER8:JET8"/>
    <mergeCell ref="JDO8:JDP8"/>
    <mergeCell ref="JDR8:JDS8"/>
    <mergeCell ref="JDT8:JDV8"/>
    <mergeCell ref="JDW8:JDX8"/>
    <mergeCell ref="JDZ8:JEA8"/>
    <mergeCell ref="JEB8:JED8"/>
    <mergeCell ref="JCY8:JCZ8"/>
    <mergeCell ref="JDB8:JDC8"/>
    <mergeCell ref="JDD8:JDF8"/>
    <mergeCell ref="JDG8:JDH8"/>
    <mergeCell ref="JDJ8:JDK8"/>
    <mergeCell ref="JDL8:JDN8"/>
    <mergeCell ref="JCI8:JCJ8"/>
    <mergeCell ref="JCL8:JCM8"/>
    <mergeCell ref="JCN8:JCP8"/>
    <mergeCell ref="JCQ8:JCR8"/>
    <mergeCell ref="JCT8:JCU8"/>
    <mergeCell ref="JCV8:JCX8"/>
    <mergeCell ref="JBS8:JBT8"/>
    <mergeCell ref="JBV8:JBW8"/>
    <mergeCell ref="JBX8:JBZ8"/>
    <mergeCell ref="JCA8:JCB8"/>
    <mergeCell ref="JCD8:JCE8"/>
    <mergeCell ref="JCF8:JCH8"/>
    <mergeCell ref="JIM8:JIN8"/>
    <mergeCell ref="JIP8:JIQ8"/>
    <mergeCell ref="JIR8:JIT8"/>
    <mergeCell ref="JIU8:JIV8"/>
    <mergeCell ref="JIX8:JIY8"/>
    <mergeCell ref="JIZ8:JJB8"/>
    <mergeCell ref="JHW8:JHX8"/>
    <mergeCell ref="JHZ8:JIA8"/>
    <mergeCell ref="JIB8:JID8"/>
    <mergeCell ref="JIE8:JIF8"/>
    <mergeCell ref="JIH8:JII8"/>
    <mergeCell ref="JIJ8:JIL8"/>
    <mergeCell ref="JHG8:JHH8"/>
    <mergeCell ref="JHJ8:JHK8"/>
    <mergeCell ref="JHL8:JHN8"/>
    <mergeCell ref="JHO8:JHP8"/>
    <mergeCell ref="JHR8:JHS8"/>
    <mergeCell ref="JHT8:JHV8"/>
    <mergeCell ref="JGQ8:JGR8"/>
    <mergeCell ref="JGT8:JGU8"/>
    <mergeCell ref="JGV8:JGX8"/>
    <mergeCell ref="JGY8:JGZ8"/>
    <mergeCell ref="JHB8:JHC8"/>
    <mergeCell ref="JHD8:JHF8"/>
    <mergeCell ref="JGA8:JGB8"/>
    <mergeCell ref="JGD8:JGE8"/>
    <mergeCell ref="JGF8:JGH8"/>
    <mergeCell ref="JGI8:JGJ8"/>
    <mergeCell ref="JGL8:JGM8"/>
    <mergeCell ref="JGN8:JGP8"/>
    <mergeCell ref="JFK8:JFL8"/>
    <mergeCell ref="JFN8:JFO8"/>
    <mergeCell ref="JFP8:JFR8"/>
    <mergeCell ref="JFS8:JFT8"/>
    <mergeCell ref="JFV8:JFW8"/>
    <mergeCell ref="JFX8:JFZ8"/>
    <mergeCell ref="JME8:JMF8"/>
    <mergeCell ref="JMH8:JMI8"/>
    <mergeCell ref="JMJ8:JML8"/>
    <mergeCell ref="JMM8:JMN8"/>
    <mergeCell ref="JMP8:JMQ8"/>
    <mergeCell ref="JMR8:JMT8"/>
    <mergeCell ref="JLO8:JLP8"/>
    <mergeCell ref="JLR8:JLS8"/>
    <mergeCell ref="JLT8:JLV8"/>
    <mergeCell ref="JLW8:JLX8"/>
    <mergeCell ref="JLZ8:JMA8"/>
    <mergeCell ref="JMB8:JMD8"/>
    <mergeCell ref="JKY8:JKZ8"/>
    <mergeCell ref="JLB8:JLC8"/>
    <mergeCell ref="JLD8:JLF8"/>
    <mergeCell ref="JLG8:JLH8"/>
    <mergeCell ref="JLJ8:JLK8"/>
    <mergeCell ref="JLL8:JLN8"/>
    <mergeCell ref="JKI8:JKJ8"/>
    <mergeCell ref="JKL8:JKM8"/>
    <mergeCell ref="JKN8:JKP8"/>
    <mergeCell ref="JKQ8:JKR8"/>
    <mergeCell ref="JKT8:JKU8"/>
    <mergeCell ref="JKV8:JKX8"/>
    <mergeCell ref="JJS8:JJT8"/>
    <mergeCell ref="JJV8:JJW8"/>
    <mergeCell ref="JJX8:JJZ8"/>
    <mergeCell ref="JKA8:JKB8"/>
    <mergeCell ref="JKD8:JKE8"/>
    <mergeCell ref="JKF8:JKH8"/>
    <mergeCell ref="JJC8:JJD8"/>
    <mergeCell ref="JJF8:JJG8"/>
    <mergeCell ref="JJH8:JJJ8"/>
    <mergeCell ref="JJK8:JJL8"/>
    <mergeCell ref="JJN8:JJO8"/>
    <mergeCell ref="JJP8:JJR8"/>
    <mergeCell ref="JPW8:JPX8"/>
    <mergeCell ref="JPZ8:JQA8"/>
    <mergeCell ref="JQB8:JQD8"/>
    <mergeCell ref="JQE8:JQF8"/>
    <mergeCell ref="JQH8:JQI8"/>
    <mergeCell ref="JQJ8:JQL8"/>
    <mergeCell ref="JPG8:JPH8"/>
    <mergeCell ref="JPJ8:JPK8"/>
    <mergeCell ref="JPL8:JPN8"/>
    <mergeCell ref="JPO8:JPP8"/>
    <mergeCell ref="JPR8:JPS8"/>
    <mergeCell ref="JPT8:JPV8"/>
    <mergeCell ref="JOQ8:JOR8"/>
    <mergeCell ref="JOT8:JOU8"/>
    <mergeCell ref="JOV8:JOX8"/>
    <mergeCell ref="JOY8:JOZ8"/>
    <mergeCell ref="JPB8:JPC8"/>
    <mergeCell ref="JPD8:JPF8"/>
    <mergeCell ref="JOA8:JOB8"/>
    <mergeCell ref="JOD8:JOE8"/>
    <mergeCell ref="JOF8:JOH8"/>
    <mergeCell ref="JOI8:JOJ8"/>
    <mergeCell ref="JOL8:JOM8"/>
    <mergeCell ref="JON8:JOP8"/>
    <mergeCell ref="JNK8:JNL8"/>
    <mergeCell ref="JNN8:JNO8"/>
    <mergeCell ref="JNP8:JNR8"/>
    <mergeCell ref="JNS8:JNT8"/>
    <mergeCell ref="JNV8:JNW8"/>
    <mergeCell ref="JNX8:JNZ8"/>
    <mergeCell ref="JMU8:JMV8"/>
    <mergeCell ref="JMX8:JMY8"/>
    <mergeCell ref="JMZ8:JNB8"/>
    <mergeCell ref="JNC8:JND8"/>
    <mergeCell ref="JNF8:JNG8"/>
    <mergeCell ref="JNH8:JNJ8"/>
    <mergeCell ref="JTO8:JTP8"/>
    <mergeCell ref="JTR8:JTS8"/>
    <mergeCell ref="JTT8:JTV8"/>
    <mergeCell ref="JTW8:JTX8"/>
    <mergeCell ref="JTZ8:JUA8"/>
    <mergeCell ref="JUB8:JUD8"/>
    <mergeCell ref="JSY8:JSZ8"/>
    <mergeCell ref="JTB8:JTC8"/>
    <mergeCell ref="JTD8:JTF8"/>
    <mergeCell ref="JTG8:JTH8"/>
    <mergeCell ref="JTJ8:JTK8"/>
    <mergeCell ref="JTL8:JTN8"/>
    <mergeCell ref="JSI8:JSJ8"/>
    <mergeCell ref="JSL8:JSM8"/>
    <mergeCell ref="JSN8:JSP8"/>
    <mergeCell ref="JSQ8:JSR8"/>
    <mergeCell ref="JST8:JSU8"/>
    <mergeCell ref="JSV8:JSX8"/>
    <mergeCell ref="JRS8:JRT8"/>
    <mergeCell ref="JRV8:JRW8"/>
    <mergeCell ref="JRX8:JRZ8"/>
    <mergeCell ref="JSA8:JSB8"/>
    <mergeCell ref="JSD8:JSE8"/>
    <mergeCell ref="JSF8:JSH8"/>
    <mergeCell ref="JRC8:JRD8"/>
    <mergeCell ref="JRF8:JRG8"/>
    <mergeCell ref="JRH8:JRJ8"/>
    <mergeCell ref="JRK8:JRL8"/>
    <mergeCell ref="JRN8:JRO8"/>
    <mergeCell ref="JRP8:JRR8"/>
    <mergeCell ref="JQM8:JQN8"/>
    <mergeCell ref="JQP8:JQQ8"/>
    <mergeCell ref="JQR8:JQT8"/>
    <mergeCell ref="JQU8:JQV8"/>
    <mergeCell ref="JQX8:JQY8"/>
    <mergeCell ref="JQZ8:JRB8"/>
    <mergeCell ref="JXG8:JXH8"/>
    <mergeCell ref="JXJ8:JXK8"/>
    <mergeCell ref="JXL8:JXN8"/>
    <mergeCell ref="JXO8:JXP8"/>
    <mergeCell ref="JXR8:JXS8"/>
    <mergeCell ref="JXT8:JXV8"/>
    <mergeCell ref="JWQ8:JWR8"/>
    <mergeCell ref="JWT8:JWU8"/>
    <mergeCell ref="JWV8:JWX8"/>
    <mergeCell ref="JWY8:JWZ8"/>
    <mergeCell ref="JXB8:JXC8"/>
    <mergeCell ref="JXD8:JXF8"/>
    <mergeCell ref="JWA8:JWB8"/>
    <mergeCell ref="JWD8:JWE8"/>
    <mergeCell ref="JWF8:JWH8"/>
    <mergeCell ref="JWI8:JWJ8"/>
    <mergeCell ref="JWL8:JWM8"/>
    <mergeCell ref="JWN8:JWP8"/>
    <mergeCell ref="JVK8:JVL8"/>
    <mergeCell ref="JVN8:JVO8"/>
    <mergeCell ref="JVP8:JVR8"/>
    <mergeCell ref="JVS8:JVT8"/>
    <mergeCell ref="JVV8:JVW8"/>
    <mergeCell ref="JVX8:JVZ8"/>
    <mergeCell ref="JUU8:JUV8"/>
    <mergeCell ref="JUX8:JUY8"/>
    <mergeCell ref="JUZ8:JVB8"/>
    <mergeCell ref="JVC8:JVD8"/>
    <mergeCell ref="JVF8:JVG8"/>
    <mergeCell ref="JVH8:JVJ8"/>
    <mergeCell ref="JUE8:JUF8"/>
    <mergeCell ref="JUH8:JUI8"/>
    <mergeCell ref="JUJ8:JUL8"/>
    <mergeCell ref="JUM8:JUN8"/>
    <mergeCell ref="JUP8:JUQ8"/>
    <mergeCell ref="JUR8:JUT8"/>
    <mergeCell ref="KAY8:KAZ8"/>
    <mergeCell ref="KBB8:KBC8"/>
    <mergeCell ref="KBD8:KBF8"/>
    <mergeCell ref="KBG8:KBH8"/>
    <mergeCell ref="KBJ8:KBK8"/>
    <mergeCell ref="KBL8:KBN8"/>
    <mergeCell ref="KAI8:KAJ8"/>
    <mergeCell ref="KAL8:KAM8"/>
    <mergeCell ref="KAN8:KAP8"/>
    <mergeCell ref="KAQ8:KAR8"/>
    <mergeCell ref="KAT8:KAU8"/>
    <mergeCell ref="KAV8:KAX8"/>
    <mergeCell ref="JZS8:JZT8"/>
    <mergeCell ref="JZV8:JZW8"/>
    <mergeCell ref="JZX8:JZZ8"/>
    <mergeCell ref="KAA8:KAB8"/>
    <mergeCell ref="KAD8:KAE8"/>
    <mergeCell ref="KAF8:KAH8"/>
    <mergeCell ref="JZC8:JZD8"/>
    <mergeCell ref="JZF8:JZG8"/>
    <mergeCell ref="JZH8:JZJ8"/>
    <mergeCell ref="JZK8:JZL8"/>
    <mergeCell ref="JZN8:JZO8"/>
    <mergeCell ref="JZP8:JZR8"/>
    <mergeCell ref="JYM8:JYN8"/>
    <mergeCell ref="JYP8:JYQ8"/>
    <mergeCell ref="JYR8:JYT8"/>
    <mergeCell ref="JYU8:JYV8"/>
    <mergeCell ref="JYX8:JYY8"/>
    <mergeCell ref="JYZ8:JZB8"/>
    <mergeCell ref="JXW8:JXX8"/>
    <mergeCell ref="JXZ8:JYA8"/>
    <mergeCell ref="JYB8:JYD8"/>
    <mergeCell ref="JYE8:JYF8"/>
    <mergeCell ref="JYH8:JYI8"/>
    <mergeCell ref="JYJ8:JYL8"/>
    <mergeCell ref="KEQ8:KER8"/>
    <mergeCell ref="KET8:KEU8"/>
    <mergeCell ref="KEV8:KEX8"/>
    <mergeCell ref="KEY8:KEZ8"/>
    <mergeCell ref="KFB8:KFC8"/>
    <mergeCell ref="KFD8:KFF8"/>
    <mergeCell ref="KEA8:KEB8"/>
    <mergeCell ref="KED8:KEE8"/>
    <mergeCell ref="KEF8:KEH8"/>
    <mergeCell ref="KEI8:KEJ8"/>
    <mergeCell ref="KEL8:KEM8"/>
    <mergeCell ref="KEN8:KEP8"/>
    <mergeCell ref="KDK8:KDL8"/>
    <mergeCell ref="KDN8:KDO8"/>
    <mergeCell ref="KDP8:KDR8"/>
    <mergeCell ref="KDS8:KDT8"/>
    <mergeCell ref="KDV8:KDW8"/>
    <mergeCell ref="KDX8:KDZ8"/>
    <mergeCell ref="KCU8:KCV8"/>
    <mergeCell ref="KCX8:KCY8"/>
    <mergeCell ref="KCZ8:KDB8"/>
    <mergeCell ref="KDC8:KDD8"/>
    <mergeCell ref="KDF8:KDG8"/>
    <mergeCell ref="KDH8:KDJ8"/>
    <mergeCell ref="KCE8:KCF8"/>
    <mergeCell ref="KCH8:KCI8"/>
    <mergeCell ref="KCJ8:KCL8"/>
    <mergeCell ref="KCM8:KCN8"/>
    <mergeCell ref="KCP8:KCQ8"/>
    <mergeCell ref="KCR8:KCT8"/>
    <mergeCell ref="KBO8:KBP8"/>
    <mergeCell ref="KBR8:KBS8"/>
    <mergeCell ref="KBT8:KBV8"/>
    <mergeCell ref="KBW8:KBX8"/>
    <mergeCell ref="KBZ8:KCA8"/>
    <mergeCell ref="KCB8:KCD8"/>
    <mergeCell ref="KII8:KIJ8"/>
    <mergeCell ref="KIL8:KIM8"/>
    <mergeCell ref="KIN8:KIP8"/>
    <mergeCell ref="KIQ8:KIR8"/>
    <mergeCell ref="KIT8:KIU8"/>
    <mergeCell ref="KIV8:KIX8"/>
    <mergeCell ref="KHS8:KHT8"/>
    <mergeCell ref="KHV8:KHW8"/>
    <mergeCell ref="KHX8:KHZ8"/>
    <mergeCell ref="KIA8:KIB8"/>
    <mergeCell ref="KID8:KIE8"/>
    <mergeCell ref="KIF8:KIH8"/>
    <mergeCell ref="KHC8:KHD8"/>
    <mergeCell ref="KHF8:KHG8"/>
    <mergeCell ref="KHH8:KHJ8"/>
    <mergeCell ref="KHK8:KHL8"/>
    <mergeCell ref="KHN8:KHO8"/>
    <mergeCell ref="KHP8:KHR8"/>
    <mergeCell ref="KGM8:KGN8"/>
    <mergeCell ref="KGP8:KGQ8"/>
    <mergeCell ref="KGR8:KGT8"/>
    <mergeCell ref="KGU8:KGV8"/>
    <mergeCell ref="KGX8:KGY8"/>
    <mergeCell ref="KGZ8:KHB8"/>
    <mergeCell ref="KFW8:KFX8"/>
    <mergeCell ref="KFZ8:KGA8"/>
    <mergeCell ref="KGB8:KGD8"/>
    <mergeCell ref="KGE8:KGF8"/>
    <mergeCell ref="KGH8:KGI8"/>
    <mergeCell ref="KGJ8:KGL8"/>
    <mergeCell ref="KFG8:KFH8"/>
    <mergeCell ref="KFJ8:KFK8"/>
    <mergeCell ref="KFL8:KFN8"/>
    <mergeCell ref="KFO8:KFP8"/>
    <mergeCell ref="KFR8:KFS8"/>
    <mergeCell ref="KFT8:KFV8"/>
    <mergeCell ref="KMA8:KMB8"/>
    <mergeCell ref="KMD8:KME8"/>
    <mergeCell ref="KMF8:KMH8"/>
    <mergeCell ref="KMI8:KMJ8"/>
    <mergeCell ref="KML8:KMM8"/>
    <mergeCell ref="KMN8:KMP8"/>
    <mergeCell ref="KLK8:KLL8"/>
    <mergeCell ref="KLN8:KLO8"/>
    <mergeCell ref="KLP8:KLR8"/>
    <mergeCell ref="KLS8:KLT8"/>
    <mergeCell ref="KLV8:KLW8"/>
    <mergeCell ref="KLX8:KLZ8"/>
    <mergeCell ref="KKU8:KKV8"/>
    <mergeCell ref="KKX8:KKY8"/>
    <mergeCell ref="KKZ8:KLB8"/>
    <mergeCell ref="KLC8:KLD8"/>
    <mergeCell ref="KLF8:KLG8"/>
    <mergeCell ref="KLH8:KLJ8"/>
    <mergeCell ref="KKE8:KKF8"/>
    <mergeCell ref="KKH8:KKI8"/>
    <mergeCell ref="KKJ8:KKL8"/>
    <mergeCell ref="KKM8:KKN8"/>
    <mergeCell ref="KKP8:KKQ8"/>
    <mergeCell ref="KKR8:KKT8"/>
    <mergeCell ref="KJO8:KJP8"/>
    <mergeCell ref="KJR8:KJS8"/>
    <mergeCell ref="KJT8:KJV8"/>
    <mergeCell ref="KJW8:KJX8"/>
    <mergeCell ref="KJZ8:KKA8"/>
    <mergeCell ref="KKB8:KKD8"/>
    <mergeCell ref="KIY8:KIZ8"/>
    <mergeCell ref="KJB8:KJC8"/>
    <mergeCell ref="KJD8:KJF8"/>
    <mergeCell ref="KJG8:KJH8"/>
    <mergeCell ref="KJJ8:KJK8"/>
    <mergeCell ref="KJL8:KJN8"/>
    <mergeCell ref="KPS8:KPT8"/>
    <mergeCell ref="KPV8:KPW8"/>
    <mergeCell ref="KPX8:KPZ8"/>
    <mergeCell ref="KQA8:KQB8"/>
    <mergeCell ref="KQD8:KQE8"/>
    <mergeCell ref="KQF8:KQH8"/>
    <mergeCell ref="KPC8:KPD8"/>
    <mergeCell ref="KPF8:KPG8"/>
    <mergeCell ref="KPH8:KPJ8"/>
    <mergeCell ref="KPK8:KPL8"/>
    <mergeCell ref="KPN8:KPO8"/>
    <mergeCell ref="KPP8:KPR8"/>
    <mergeCell ref="KOM8:KON8"/>
    <mergeCell ref="KOP8:KOQ8"/>
    <mergeCell ref="KOR8:KOT8"/>
    <mergeCell ref="KOU8:KOV8"/>
    <mergeCell ref="KOX8:KOY8"/>
    <mergeCell ref="KOZ8:KPB8"/>
    <mergeCell ref="KNW8:KNX8"/>
    <mergeCell ref="KNZ8:KOA8"/>
    <mergeCell ref="KOB8:KOD8"/>
    <mergeCell ref="KOE8:KOF8"/>
    <mergeCell ref="KOH8:KOI8"/>
    <mergeCell ref="KOJ8:KOL8"/>
    <mergeCell ref="KNG8:KNH8"/>
    <mergeCell ref="KNJ8:KNK8"/>
    <mergeCell ref="KNL8:KNN8"/>
    <mergeCell ref="KNO8:KNP8"/>
    <mergeCell ref="KNR8:KNS8"/>
    <mergeCell ref="KNT8:KNV8"/>
    <mergeCell ref="KMQ8:KMR8"/>
    <mergeCell ref="KMT8:KMU8"/>
    <mergeCell ref="KMV8:KMX8"/>
    <mergeCell ref="KMY8:KMZ8"/>
    <mergeCell ref="KNB8:KNC8"/>
    <mergeCell ref="KND8:KNF8"/>
    <mergeCell ref="KTK8:KTL8"/>
    <mergeCell ref="KTN8:KTO8"/>
    <mergeCell ref="KTP8:KTR8"/>
    <mergeCell ref="KTS8:KTT8"/>
    <mergeCell ref="KTV8:KTW8"/>
    <mergeCell ref="KTX8:KTZ8"/>
    <mergeCell ref="KSU8:KSV8"/>
    <mergeCell ref="KSX8:KSY8"/>
    <mergeCell ref="KSZ8:KTB8"/>
    <mergeCell ref="KTC8:KTD8"/>
    <mergeCell ref="KTF8:KTG8"/>
    <mergeCell ref="KTH8:KTJ8"/>
    <mergeCell ref="KSE8:KSF8"/>
    <mergeCell ref="KSH8:KSI8"/>
    <mergeCell ref="KSJ8:KSL8"/>
    <mergeCell ref="KSM8:KSN8"/>
    <mergeCell ref="KSP8:KSQ8"/>
    <mergeCell ref="KSR8:KST8"/>
    <mergeCell ref="KRO8:KRP8"/>
    <mergeCell ref="KRR8:KRS8"/>
    <mergeCell ref="KRT8:KRV8"/>
    <mergeCell ref="KRW8:KRX8"/>
    <mergeCell ref="KRZ8:KSA8"/>
    <mergeCell ref="KSB8:KSD8"/>
    <mergeCell ref="KQY8:KQZ8"/>
    <mergeCell ref="KRB8:KRC8"/>
    <mergeCell ref="KRD8:KRF8"/>
    <mergeCell ref="KRG8:KRH8"/>
    <mergeCell ref="KRJ8:KRK8"/>
    <mergeCell ref="KRL8:KRN8"/>
    <mergeCell ref="KQI8:KQJ8"/>
    <mergeCell ref="KQL8:KQM8"/>
    <mergeCell ref="KQN8:KQP8"/>
    <mergeCell ref="KQQ8:KQR8"/>
    <mergeCell ref="KQT8:KQU8"/>
    <mergeCell ref="KQV8:KQX8"/>
    <mergeCell ref="KXC8:KXD8"/>
    <mergeCell ref="KXF8:KXG8"/>
    <mergeCell ref="KXH8:KXJ8"/>
    <mergeCell ref="KXK8:KXL8"/>
    <mergeCell ref="KXN8:KXO8"/>
    <mergeCell ref="KXP8:KXR8"/>
    <mergeCell ref="KWM8:KWN8"/>
    <mergeCell ref="KWP8:KWQ8"/>
    <mergeCell ref="KWR8:KWT8"/>
    <mergeCell ref="KWU8:KWV8"/>
    <mergeCell ref="KWX8:KWY8"/>
    <mergeCell ref="KWZ8:KXB8"/>
    <mergeCell ref="KVW8:KVX8"/>
    <mergeCell ref="KVZ8:KWA8"/>
    <mergeCell ref="KWB8:KWD8"/>
    <mergeCell ref="KWE8:KWF8"/>
    <mergeCell ref="KWH8:KWI8"/>
    <mergeCell ref="KWJ8:KWL8"/>
    <mergeCell ref="KVG8:KVH8"/>
    <mergeCell ref="KVJ8:KVK8"/>
    <mergeCell ref="KVL8:KVN8"/>
    <mergeCell ref="KVO8:KVP8"/>
    <mergeCell ref="KVR8:KVS8"/>
    <mergeCell ref="KVT8:KVV8"/>
    <mergeCell ref="KUQ8:KUR8"/>
    <mergeCell ref="KUT8:KUU8"/>
    <mergeCell ref="KUV8:KUX8"/>
    <mergeCell ref="KUY8:KUZ8"/>
    <mergeCell ref="KVB8:KVC8"/>
    <mergeCell ref="KVD8:KVF8"/>
    <mergeCell ref="KUA8:KUB8"/>
    <mergeCell ref="KUD8:KUE8"/>
    <mergeCell ref="KUF8:KUH8"/>
    <mergeCell ref="KUI8:KUJ8"/>
    <mergeCell ref="KUL8:KUM8"/>
    <mergeCell ref="KUN8:KUP8"/>
    <mergeCell ref="LAU8:LAV8"/>
    <mergeCell ref="LAX8:LAY8"/>
    <mergeCell ref="LAZ8:LBB8"/>
    <mergeCell ref="LBC8:LBD8"/>
    <mergeCell ref="LBF8:LBG8"/>
    <mergeCell ref="LBH8:LBJ8"/>
    <mergeCell ref="LAE8:LAF8"/>
    <mergeCell ref="LAH8:LAI8"/>
    <mergeCell ref="LAJ8:LAL8"/>
    <mergeCell ref="LAM8:LAN8"/>
    <mergeCell ref="LAP8:LAQ8"/>
    <mergeCell ref="LAR8:LAT8"/>
    <mergeCell ref="KZO8:KZP8"/>
    <mergeCell ref="KZR8:KZS8"/>
    <mergeCell ref="KZT8:KZV8"/>
    <mergeCell ref="KZW8:KZX8"/>
    <mergeCell ref="KZZ8:LAA8"/>
    <mergeCell ref="LAB8:LAD8"/>
    <mergeCell ref="KYY8:KYZ8"/>
    <mergeCell ref="KZB8:KZC8"/>
    <mergeCell ref="KZD8:KZF8"/>
    <mergeCell ref="KZG8:KZH8"/>
    <mergeCell ref="KZJ8:KZK8"/>
    <mergeCell ref="KZL8:KZN8"/>
    <mergeCell ref="KYI8:KYJ8"/>
    <mergeCell ref="KYL8:KYM8"/>
    <mergeCell ref="KYN8:KYP8"/>
    <mergeCell ref="KYQ8:KYR8"/>
    <mergeCell ref="KYT8:KYU8"/>
    <mergeCell ref="KYV8:KYX8"/>
    <mergeCell ref="KXS8:KXT8"/>
    <mergeCell ref="KXV8:KXW8"/>
    <mergeCell ref="KXX8:KXZ8"/>
    <mergeCell ref="KYA8:KYB8"/>
    <mergeCell ref="KYD8:KYE8"/>
    <mergeCell ref="KYF8:KYH8"/>
    <mergeCell ref="LEM8:LEN8"/>
    <mergeCell ref="LEP8:LEQ8"/>
    <mergeCell ref="LER8:LET8"/>
    <mergeCell ref="LEU8:LEV8"/>
    <mergeCell ref="LEX8:LEY8"/>
    <mergeCell ref="LEZ8:LFB8"/>
    <mergeCell ref="LDW8:LDX8"/>
    <mergeCell ref="LDZ8:LEA8"/>
    <mergeCell ref="LEB8:LED8"/>
    <mergeCell ref="LEE8:LEF8"/>
    <mergeCell ref="LEH8:LEI8"/>
    <mergeCell ref="LEJ8:LEL8"/>
    <mergeCell ref="LDG8:LDH8"/>
    <mergeCell ref="LDJ8:LDK8"/>
    <mergeCell ref="LDL8:LDN8"/>
    <mergeCell ref="LDO8:LDP8"/>
    <mergeCell ref="LDR8:LDS8"/>
    <mergeCell ref="LDT8:LDV8"/>
    <mergeCell ref="LCQ8:LCR8"/>
    <mergeCell ref="LCT8:LCU8"/>
    <mergeCell ref="LCV8:LCX8"/>
    <mergeCell ref="LCY8:LCZ8"/>
    <mergeCell ref="LDB8:LDC8"/>
    <mergeCell ref="LDD8:LDF8"/>
    <mergeCell ref="LCA8:LCB8"/>
    <mergeCell ref="LCD8:LCE8"/>
    <mergeCell ref="LCF8:LCH8"/>
    <mergeCell ref="LCI8:LCJ8"/>
    <mergeCell ref="LCL8:LCM8"/>
    <mergeCell ref="LCN8:LCP8"/>
    <mergeCell ref="LBK8:LBL8"/>
    <mergeCell ref="LBN8:LBO8"/>
    <mergeCell ref="LBP8:LBR8"/>
    <mergeCell ref="LBS8:LBT8"/>
    <mergeCell ref="LBV8:LBW8"/>
    <mergeCell ref="LBX8:LBZ8"/>
    <mergeCell ref="LIE8:LIF8"/>
    <mergeCell ref="LIH8:LII8"/>
    <mergeCell ref="LIJ8:LIL8"/>
    <mergeCell ref="LIM8:LIN8"/>
    <mergeCell ref="LIP8:LIQ8"/>
    <mergeCell ref="LIR8:LIT8"/>
    <mergeCell ref="LHO8:LHP8"/>
    <mergeCell ref="LHR8:LHS8"/>
    <mergeCell ref="LHT8:LHV8"/>
    <mergeCell ref="LHW8:LHX8"/>
    <mergeCell ref="LHZ8:LIA8"/>
    <mergeCell ref="LIB8:LID8"/>
    <mergeCell ref="LGY8:LGZ8"/>
    <mergeCell ref="LHB8:LHC8"/>
    <mergeCell ref="LHD8:LHF8"/>
    <mergeCell ref="LHG8:LHH8"/>
    <mergeCell ref="LHJ8:LHK8"/>
    <mergeCell ref="LHL8:LHN8"/>
    <mergeCell ref="LGI8:LGJ8"/>
    <mergeCell ref="LGL8:LGM8"/>
    <mergeCell ref="LGN8:LGP8"/>
    <mergeCell ref="LGQ8:LGR8"/>
    <mergeCell ref="LGT8:LGU8"/>
    <mergeCell ref="LGV8:LGX8"/>
    <mergeCell ref="LFS8:LFT8"/>
    <mergeCell ref="LFV8:LFW8"/>
    <mergeCell ref="LFX8:LFZ8"/>
    <mergeCell ref="LGA8:LGB8"/>
    <mergeCell ref="LGD8:LGE8"/>
    <mergeCell ref="LGF8:LGH8"/>
    <mergeCell ref="LFC8:LFD8"/>
    <mergeCell ref="LFF8:LFG8"/>
    <mergeCell ref="LFH8:LFJ8"/>
    <mergeCell ref="LFK8:LFL8"/>
    <mergeCell ref="LFN8:LFO8"/>
    <mergeCell ref="LFP8:LFR8"/>
    <mergeCell ref="LLW8:LLX8"/>
    <mergeCell ref="LLZ8:LMA8"/>
    <mergeCell ref="LMB8:LMD8"/>
    <mergeCell ref="LME8:LMF8"/>
    <mergeCell ref="LMH8:LMI8"/>
    <mergeCell ref="LMJ8:LML8"/>
    <mergeCell ref="LLG8:LLH8"/>
    <mergeCell ref="LLJ8:LLK8"/>
    <mergeCell ref="LLL8:LLN8"/>
    <mergeCell ref="LLO8:LLP8"/>
    <mergeCell ref="LLR8:LLS8"/>
    <mergeCell ref="LLT8:LLV8"/>
    <mergeCell ref="LKQ8:LKR8"/>
    <mergeCell ref="LKT8:LKU8"/>
    <mergeCell ref="LKV8:LKX8"/>
    <mergeCell ref="LKY8:LKZ8"/>
    <mergeCell ref="LLB8:LLC8"/>
    <mergeCell ref="LLD8:LLF8"/>
    <mergeCell ref="LKA8:LKB8"/>
    <mergeCell ref="LKD8:LKE8"/>
    <mergeCell ref="LKF8:LKH8"/>
    <mergeCell ref="LKI8:LKJ8"/>
    <mergeCell ref="LKL8:LKM8"/>
    <mergeCell ref="LKN8:LKP8"/>
    <mergeCell ref="LJK8:LJL8"/>
    <mergeCell ref="LJN8:LJO8"/>
    <mergeCell ref="LJP8:LJR8"/>
    <mergeCell ref="LJS8:LJT8"/>
    <mergeCell ref="LJV8:LJW8"/>
    <mergeCell ref="LJX8:LJZ8"/>
    <mergeCell ref="LIU8:LIV8"/>
    <mergeCell ref="LIX8:LIY8"/>
    <mergeCell ref="LIZ8:LJB8"/>
    <mergeCell ref="LJC8:LJD8"/>
    <mergeCell ref="LJF8:LJG8"/>
    <mergeCell ref="LJH8:LJJ8"/>
    <mergeCell ref="LPO8:LPP8"/>
    <mergeCell ref="LPR8:LPS8"/>
    <mergeCell ref="LPT8:LPV8"/>
    <mergeCell ref="LPW8:LPX8"/>
    <mergeCell ref="LPZ8:LQA8"/>
    <mergeCell ref="LQB8:LQD8"/>
    <mergeCell ref="LOY8:LOZ8"/>
    <mergeCell ref="LPB8:LPC8"/>
    <mergeCell ref="LPD8:LPF8"/>
    <mergeCell ref="LPG8:LPH8"/>
    <mergeCell ref="LPJ8:LPK8"/>
    <mergeCell ref="LPL8:LPN8"/>
    <mergeCell ref="LOI8:LOJ8"/>
    <mergeCell ref="LOL8:LOM8"/>
    <mergeCell ref="LON8:LOP8"/>
    <mergeCell ref="LOQ8:LOR8"/>
    <mergeCell ref="LOT8:LOU8"/>
    <mergeCell ref="LOV8:LOX8"/>
    <mergeCell ref="LNS8:LNT8"/>
    <mergeCell ref="LNV8:LNW8"/>
    <mergeCell ref="LNX8:LNZ8"/>
    <mergeCell ref="LOA8:LOB8"/>
    <mergeCell ref="LOD8:LOE8"/>
    <mergeCell ref="LOF8:LOH8"/>
    <mergeCell ref="LNC8:LND8"/>
    <mergeCell ref="LNF8:LNG8"/>
    <mergeCell ref="LNH8:LNJ8"/>
    <mergeCell ref="LNK8:LNL8"/>
    <mergeCell ref="LNN8:LNO8"/>
    <mergeCell ref="LNP8:LNR8"/>
    <mergeCell ref="LMM8:LMN8"/>
    <mergeCell ref="LMP8:LMQ8"/>
    <mergeCell ref="LMR8:LMT8"/>
    <mergeCell ref="LMU8:LMV8"/>
    <mergeCell ref="LMX8:LMY8"/>
    <mergeCell ref="LMZ8:LNB8"/>
    <mergeCell ref="LTG8:LTH8"/>
    <mergeCell ref="LTJ8:LTK8"/>
    <mergeCell ref="LTL8:LTN8"/>
    <mergeCell ref="LTO8:LTP8"/>
    <mergeCell ref="LTR8:LTS8"/>
    <mergeCell ref="LTT8:LTV8"/>
    <mergeCell ref="LSQ8:LSR8"/>
    <mergeCell ref="LST8:LSU8"/>
    <mergeCell ref="LSV8:LSX8"/>
    <mergeCell ref="LSY8:LSZ8"/>
    <mergeCell ref="LTB8:LTC8"/>
    <mergeCell ref="LTD8:LTF8"/>
    <mergeCell ref="LSA8:LSB8"/>
    <mergeCell ref="LSD8:LSE8"/>
    <mergeCell ref="LSF8:LSH8"/>
    <mergeCell ref="LSI8:LSJ8"/>
    <mergeCell ref="LSL8:LSM8"/>
    <mergeCell ref="LSN8:LSP8"/>
    <mergeCell ref="LRK8:LRL8"/>
    <mergeCell ref="LRN8:LRO8"/>
    <mergeCell ref="LRP8:LRR8"/>
    <mergeCell ref="LRS8:LRT8"/>
    <mergeCell ref="LRV8:LRW8"/>
    <mergeCell ref="LRX8:LRZ8"/>
    <mergeCell ref="LQU8:LQV8"/>
    <mergeCell ref="LQX8:LQY8"/>
    <mergeCell ref="LQZ8:LRB8"/>
    <mergeCell ref="LRC8:LRD8"/>
    <mergeCell ref="LRF8:LRG8"/>
    <mergeCell ref="LRH8:LRJ8"/>
    <mergeCell ref="LQE8:LQF8"/>
    <mergeCell ref="LQH8:LQI8"/>
    <mergeCell ref="LQJ8:LQL8"/>
    <mergeCell ref="LQM8:LQN8"/>
    <mergeCell ref="LQP8:LQQ8"/>
    <mergeCell ref="LQR8:LQT8"/>
    <mergeCell ref="LWY8:LWZ8"/>
    <mergeCell ref="LXB8:LXC8"/>
    <mergeCell ref="LXD8:LXF8"/>
    <mergeCell ref="LXG8:LXH8"/>
    <mergeCell ref="LXJ8:LXK8"/>
    <mergeCell ref="LXL8:LXN8"/>
    <mergeCell ref="LWI8:LWJ8"/>
    <mergeCell ref="LWL8:LWM8"/>
    <mergeCell ref="LWN8:LWP8"/>
    <mergeCell ref="LWQ8:LWR8"/>
    <mergeCell ref="LWT8:LWU8"/>
    <mergeCell ref="LWV8:LWX8"/>
    <mergeCell ref="LVS8:LVT8"/>
    <mergeCell ref="LVV8:LVW8"/>
    <mergeCell ref="LVX8:LVZ8"/>
    <mergeCell ref="LWA8:LWB8"/>
    <mergeCell ref="LWD8:LWE8"/>
    <mergeCell ref="LWF8:LWH8"/>
    <mergeCell ref="LVC8:LVD8"/>
    <mergeCell ref="LVF8:LVG8"/>
    <mergeCell ref="LVH8:LVJ8"/>
    <mergeCell ref="LVK8:LVL8"/>
    <mergeCell ref="LVN8:LVO8"/>
    <mergeCell ref="LVP8:LVR8"/>
    <mergeCell ref="LUM8:LUN8"/>
    <mergeCell ref="LUP8:LUQ8"/>
    <mergeCell ref="LUR8:LUT8"/>
    <mergeCell ref="LUU8:LUV8"/>
    <mergeCell ref="LUX8:LUY8"/>
    <mergeCell ref="LUZ8:LVB8"/>
    <mergeCell ref="LTW8:LTX8"/>
    <mergeCell ref="LTZ8:LUA8"/>
    <mergeCell ref="LUB8:LUD8"/>
    <mergeCell ref="LUE8:LUF8"/>
    <mergeCell ref="LUH8:LUI8"/>
    <mergeCell ref="LUJ8:LUL8"/>
    <mergeCell ref="MAQ8:MAR8"/>
    <mergeCell ref="MAT8:MAU8"/>
    <mergeCell ref="MAV8:MAX8"/>
    <mergeCell ref="MAY8:MAZ8"/>
    <mergeCell ref="MBB8:MBC8"/>
    <mergeCell ref="MBD8:MBF8"/>
    <mergeCell ref="MAA8:MAB8"/>
    <mergeCell ref="MAD8:MAE8"/>
    <mergeCell ref="MAF8:MAH8"/>
    <mergeCell ref="MAI8:MAJ8"/>
    <mergeCell ref="MAL8:MAM8"/>
    <mergeCell ref="MAN8:MAP8"/>
    <mergeCell ref="LZK8:LZL8"/>
    <mergeCell ref="LZN8:LZO8"/>
    <mergeCell ref="LZP8:LZR8"/>
    <mergeCell ref="LZS8:LZT8"/>
    <mergeCell ref="LZV8:LZW8"/>
    <mergeCell ref="LZX8:LZZ8"/>
    <mergeCell ref="LYU8:LYV8"/>
    <mergeCell ref="LYX8:LYY8"/>
    <mergeCell ref="LYZ8:LZB8"/>
    <mergeCell ref="LZC8:LZD8"/>
    <mergeCell ref="LZF8:LZG8"/>
    <mergeCell ref="LZH8:LZJ8"/>
    <mergeCell ref="LYE8:LYF8"/>
    <mergeCell ref="LYH8:LYI8"/>
    <mergeCell ref="LYJ8:LYL8"/>
    <mergeCell ref="LYM8:LYN8"/>
    <mergeCell ref="LYP8:LYQ8"/>
    <mergeCell ref="LYR8:LYT8"/>
    <mergeCell ref="LXO8:LXP8"/>
    <mergeCell ref="LXR8:LXS8"/>
    <mergeCell ref="LXT8:LXV8"/>
    <mergeCell ref="LXW8:LXX8"/>
    <mergeCell ref="LXZ8:LYA8"/>
    <mergeCell ref="LYB8:LYD8"/>
    <mergeCell ref="MEI8:MEJ8"/>
    <mergeCell ref="MEL8:MEM8"/>
    <mergeCell ref="MEN8:MEP8"/>
    <mergeCell ref="MEQ8:MER8"/>
    <mergeCell ref="MET8:MEU8"/>
    <mergeCell ref="MEV8:MEX8"/>
    <mergeCell ref="MDS8:MDT8"/>
    <mergeCell ref="MDV8:MDW8"/>
    <mergeCell ref="MDX8:MDZ8"/>
    <mergeCell ref="MEA8:MEB8"/>
    <mergeCell ref="MED8:MEE8"/>
    <mergeCell ref="MEF8:MEH8"/>
    <mergeCell ref="MDC8:MDD8"/>
    <mergeCell ref="MDF8:MDG8"/>
    <mergeCell ref="MDH8:MDJ8"/>
    <mergeCell ref="MDK8:MDL8"/>
    <mergeCell ref="MDN8:MDO8"/>
    <mergeCell ref="MDP8:MDR8"/>
    <mergeCell ref="MCM8:MCN8"/>
    <mergeCell ref="MCP8:MCQ8"/>
    <mergeCell ref="MCR8:MCT8"/>
    <mergeCell ref="MCU8:MCV8"/>
    <mergeCell ref="MCX8:MCY8"/>
    <mergeCell ref="MCZ8:MDB8"/>
    <mergeCell ref="MBW8:MBX8"/>
    <mergeCell ref="MBZ8:MCA8"/>
    <mergeCell ref="MCB8:MCD8"/>
    <mergeCell ref="MCE8:MCF8"/>
    <mergeCell ref="MCH8:MCI8"/>
    <mergeCell ref="MCJ8:MCL8"/>
    <mergeCell ref="MBG8:MBH8"/>
    <mergeCell ref="MBJ8:MBK8"/>
    <mergeCell ref="MBL8:MBN8"/>
    <mergeCell ref="MBO8:MBP8"/>
    <mergeCell ref="MBR8:MBS8"/>
    <mergeCell ref="MBT8:MBV8"/>
    <mergeCell ref="MIA8:MIB8"/>
    <mergeCell ref="MID8:MIE8"/>
    <mergeCell ref="MIF8:MIH8"/>
    <mergeCell ref="MII8:MIJ8"/>
    <mergeCell ref="MIL8:MIM8"/>
    <mergeCell ref="MIN8:MIP8"/>
    <mergeCell ref="MHK8:MHL8"/>
    <mergeCell ref="MHN8:MHO8"/>
    <mergeCell ref="MHP8:MHR8"/>
    <mergeCell ref="MHS8:MHT8"/>
    <mergeCell ref="MHV8:MHW8"/>
    <mergeCell ref="MHX8:MHZ8"/>
    <mergeCell ref="MGU8:MGV8"/>
    <mergeCell ref="MGX8:MGY8"/>
    <mergeCell ref="MGZ8:MHB8"/>
    <mergeCell ref="MHC8:MHD8"/>
    <mergeCell ref="MHF8:MHG8"/>
    <mergeCell ref="MHH8:MHJ8"/>
    <mergeCell ref="MGE8:MGF8"/>
    <mergeCell ref="MGH8:MGI8"/>
    <mergeCell ref="MGJ8:MGL8"/>
    <mergeCell ref="MGM8:MGN8"/>
    <mergeCell ref="MGP8:MGQ8"/>
    <mergeCell ref="MGR8:MGT8"/>
    <mergeCell ref="MFO8:MFP8"/>
    <mergeCell ref="MFR8:MFS8"/>
    <mergeCell ref="MFT8:MFV8"/>
    <mergeCell ref="MFW8:MFX8"/>
    <mergeCell ref="MFZ8:MGA8"/>
    <mergeCell ref="MGB8:MGD8"/>
    <mergeCell ref="MEY8:MEZ8"/>
    <mergeCell ref="MFB8:MFC8"/>
    <mergeCell ref="MFD8:MFF8"/>
    <mergeCell ref="MFG8:MFH8"/>
    <mergeCell ref="MFJ8:MFK8"/>
    <mergeCell ref="MFL8:MFN8"/>
    <mergeCell ref="MLS8:MLT8"/>
    <mergeCell ref="MLV8:MLW8"/>
    <mergeCell ref="MLX8:MLZ8"/>
    <mergeCell ref="MMA8:MMB8"/>
    <mergeCell ref="MMD8:MME8"/>
    <mergeCell ref="MMF8:MMH8"/>
    <mergeCell ref="MLC8:MLD8"/>
    <mergeCell ref="MLF8:MLG8"/>
    <mergeCell ref="MLH8:MLJ8"/>
    <mergeCell ref="MLK8:MLL8"/>
    <mergeCell ref="MLN8:MLO8"/>
    <mergeCell ref="MLP8:MLR8"/>
    <mergeCell ref="MKM8:MKN8"/>
    <mergeCell ref="MKP8:MKQ8"/>
    <mergeCell ref="MKR8:MKT8"/>
    <mergeCell ref="MKU8:MKV8"/>
    <mergeCell ref="MKX8:MKY8"/>
    <mergeCell ref="MKZ8:MLB8"/>
    <mergeCell ref="MJW8:MJX8"/>
    <mergeCell ref="MJZ8:MKA8"/>
    <mergeCell ref="MKB8:MKD8"/>
    <mergeCell ref="MKE8:MKF8"/>
    <mergeCell ref="MKH8:MKI8"/>
    <mergeCell ref="MKJ8:MKL8"/>
    <mergeCell ref="MJG8:MJH8"/>
    <mergeCell ref="MJJ8:MJK8"/>
    <mergeCell ref="MJL8:MJN8"/>
    <mergeCell ref="MJO8:MJP8"/>
    <mergeCell ref="MJR8:MJS8"/>
    <mergeCell ref="MJT8:MJV8"/>
    <mergeCell ref="MIQ8:MIR8"/>
    <mergeCell ref="MIT8:MIU8"/>
    <mergeCell ref="MIV8:MIX8"/>
    <mergeCell ref="MIY8:MIZ8"/>
    <mergeCell ref="MJB8:MJC8"/>
    <mergeCell ref="MJD8:MJF8"/>
    <mergeCell ref="MPK8:MPL8"/>
    <mergeCell ref="MPN8:MPO8"/>
    <mergeCell ref="MPP8:MPR8"/>
    <mergeCell ref="MPS8:MPT8"/>
    <mergeCell ref="MPV8:MPW8"/>
    <mergeCell ref="MPX8:MPZ8"/>
    <mergeCell ref="MOU8:MOV8"/>
    <mergeCell ref="MOX8:MOY8"/>
    <mergeCell ref="MOZ8:MPB8"/>
    <mergeCell ref="MPC8:MPD8"/>
    <mergeCell ref="MPF8:MPG8"/>
    <mergeCell ref="MPH8:MPJ8"/>
    <mergeCell ref="MOE8:MOF8"/>
    <mergeCell ref="MOH8:MOI8"/>
    <mergeCell ref="MOJ8:MOL8"/>
    <mergeCell ref="MOM8:MON8"/>
    <mergeCell ref="MOP8:MOQ8"/>
    <mergeCell ref="MOR8:MOT8"/>
    <mergeCell ref="MNO8:MNP8"/>
    <mergeCell ref="MNR8:MNS8"/>
    <mergeCell ref="MNT8:MNV8"/>
    <mergeCell ref="MNW8:MNX8"/>
    <mergeCell ref="MNZ8:MOA8"/>
    <mergeCell ref="MOB8:MOD8"/>
    <mergeCell ref="MMY8:MMZ8"/>
    <mergeCell ref="MNB8:MNC8"/>
    <mergeCell ref="MND8:MNF8"/>
    <mergeCell ref="MNG8:MNH8"/>
    <mergeCell ref="MNJ8:MNK8"/>
    <mergeCell ref="MNL8:MNN8"/>
    <mergeCell ref="MMI8:MMJ8"/>
    <mergeCell ref="MML8:MMM8"/>
    <mergeCell ref="MMN8:MMP8"/>
    <mergeCell ref="MMQ8:MMR8"/>
    <mergeCell ref="MMT8:MMU8"/>
    <mergeCell ref="MMV8:MMX8"/>
    <mergeCell ref="MTC8:MTD8"/>
    <mergeCell ref="MTF8:MTG8"/>
    <mergeCell ref="MTH8:MTJ8"/>
    <mergeCell ref="MTK8:MTL8"/>
    <mergeCell ref="MTN8:MTO8"/>
    <mergeCell ref="MTP8:MTR8"/>
    <mergeCell ref="MSM8:MSN8"/>
    <mergeCell ref="MSP8:MSQ8"/>
    <mergeCell ref="MSR8:MST8"/>
    <mergeCell ref="MSU8:MSV8"/>
    <mergeCell ref="MSX8:MSY8"/>
    <mergeCell ref="MSZ8:MTB8"/>
    <mergeCell ref="MRW8:MRX8"/>
    <mergeCell ref="MRZ8:MSA8"/>
    <mergeCell ref="MSB8:MSD8"/>
    <mergeCell ref="MSE8:MSF8"/>
    <mergeCell ref="MSH8:MSI8"/>
    <mergeCell ref="MSJ8:MSL8"/>
    <mergeCell ref="MRG8:MRH8"/>
    <mergeCell ref="MRJ8:MRK8"/>
    <mergeCell ref="MRL8:MRN8"/>
    <mergeCell ref="MRO8:MRP8"/>
    <mergeCell ref="MRR8:MRS8"/>
    <mergeCell ref="MRT8:MRV8"/>
    <mergeCell ref="MQQ8:MQR8"/>
    <mergeCell ref="MQT8:MQU8"/>
    <mergeCell ref="MQV8:MQX8"/>
    <mergeCell ref="MQY8:MQZ8"/>
    <mergeCell ref="MRB8:MRC8"/>
    <mergeCell ref="MRD8:MRF8"/>
    <mergeCell ref="MQA8:MQB8"/>
    <mergeCell ref="MQD8:MQE8"/>
    <mergeCell ref="MQF8:MQH8"/>
    <mergeCell ref="MQI8:MQJ8"/>
    <mergeCell ref="MQL8:MQM8"/>
    <mergeCell ref="MQN8:MQP8"/>
    <mergeCell ref="MWU8:MWV8"/>
    <mergeCell ref="MWX8:MWY8"/>
    <mergeCell ref="MWZ8:MXB8"/>
    <mergeCell ref="MXC8:MXD8"/>
    <mergeCell ref="MXF8:MXG8"/>
    <mergeCell ref="MXH8:MXJ8"/>
    <mergeCell ref="MWE8:MWF8"/>
    <mergeCell ref="MWH8:MWI8"/>
    <mergeCell ref="MWJ8:MWL8"/>
    <mergeCell ref="MWM8:MWN8"/>
    <mergeCell ref="MWP8:MWQ8"/>
    <mergeCell ref="MWR8:MWT8"/>
    <mergeCell ref="MVO8:MVP8"/>
    <mergeCell ref="MVR8:MVS8"/>
    <mergeCell ref="MVT8:MVV8"/>
    <mergeCell ref="MVW8:MVX8"/>
    <mergeCell ref="MVZ8:MWA8"/>
    <mergeCell ref="MWB8:MWD8"/>
    <mergeCell ref="MUY8:MUZ8"/>
    <mergeCell ref="MVB8:MVC8"/>
    <mergeCell ref="MVD8:MVF8"/>
    <mergeCell ref="MVG8:MVH8"/>
    <mergeCell ref="MVJ8:MVK8"/>
    <mergeCell ref="MVL8:MVN8"/>
    <mergeCell ref="MUI8:MUJ8"/>
    <mergeCell ref="MUL8:MUM8"/>
    <mergeCell ref="MUN8:MUP8"/>
    <mergeCell ref="MUQ8:MUR8"/>
    <mergeCell ref="MUT8:MUU8"/>
    <mergeCell ref="MUV8:MUX8"/>
    <mergeCell ref="MTS8:MTT8"/>
    <mergeCell ref="MTV8:MTW8"/>
    <mergeCell ref="MTX8:MTZ8"/>
    <mergeCell ref="MUA8:MUB8"/>
    <mergeCell ref="MUD8:MUE8"/>
    <mergeCell ref="MUF8:MUH8"/>
    <mergeCell ref="NAM8:NAN8"/>
    <mergeCell ref="NAP8:NAQ8"/>
    <mergeCell ref="NAR8:NAT8"/>
    <mergeCell ref="NAU8:NAV8"/>
    <mergeCell ref="NAX8:NAY8"/>
    <mergeCell ref="NAZ8:NBB8"/>
    <mergeCell ref="MZW8:MZX8"/>
    <mergeCell ref="MZZ8:NAA8"/>
    <mergeCell ref="NAB8:NAD8"/>
    <mergeCell ref="NAE8:NAF8"/>
    <mergeCell ref="NAH8:NAI8"/>
    <mergeCell ref="NAJ8:NAL8"/>
    <mergeCell ref="MZG8:MZH8"/>
    <mergeCell ref="MZJ8:MZK8"/>
    <mergeCell ref="MZL8:MZN8"/>
    <mergeCell ref="MZO8:MZP8"/>
    <mergeCell ref="MZR8:MZS8"/>
    <mergeCell ref="MZT8:MZV8"/>
    <mergeCell ref="MYQ8:MYR8"/>
    <mergeCell ref="MYT8:MYU8"/>
    <mergeCell ref="MYV8:MYX8"/>
    <mergeCell ref="MYY8:MYZ8"/>
    <mergeCell ref="MZB8:MZC8"/>
    <mergeCell ref="MZD8:MZF8"/>
    <mergeCell ref="MYA8:MYB8"/>
    <mergeCell ref="MYD8:MYE8"/>
    <mergeCell ref="MYF8:MYH8"/>
    <mergeCell ref="MYI8:MYJ8"/>
    <mergeCell ref="MYL8:MYM8"/>
    <mergeCell ref="MYN8:MYP8"/>
    <mergeCell ref="MXK8:MXL8"/>
    <mergeCell ref="MXN8:MXO8"/>
    <mergeCell ref="MXP8:MXR8"/>
    <mergeCell ref="MXS8:MXT8"/>
    <mergeCell ref="MXV8:MXW8"/>
    <mergeCell ref="MXX8:MXZ8"/>
    <mergeCell ref="NEE8:NEF8"/>
    <mergeCell ref="NEH8:NEI8"/>
    <mergeCell ref="NEJ8:NEL8"/>
    <mergeCell ref="NEM8:NEN8"/>
    <mergeCell ref="NEP8:NEQ8"/>
    <mergeCell ref="NER8:NET8"/>
    <mergeCell ref="NDO8:NDP8"/>
    <mergeCell ref="NDR8:NDS8"/>
    <mergeCell ref="NDT8:NDV8"/>
    <mergeCell ref="NDW8:NDX8"/>
    <mergeCell ref="NDZ8:NEA8"/>
    <mergeCell ref="NEB8:NED8"/>
    <mergeCell ref="NCY8:NCZ8"/>
    <mergeCell ref="NDB8:NDC8"/>
    <mergeCell ref="NDD8:NDF8"/>
    <mergeCell ref="NDG8:NDH8"/>
    <mergeCell ref="NDJ8:NDK8"/>
    <mergeCell ref="NDL8:NDN8"/>
    <mergeCell ref="NCI8:NCJ8"/>
    <mergeCell ref="NCL8:NCM8"/>
    <mergeCell ref="NCN8:NCP8"/>
    <mergeCell ref="NCQ8:NCR8"/>
    <mergeCell ref="NCT8:NCU8"/>
    <mergeCell ref="NCV8:NCX8"/>
    <mergeCell ref="NBS8:NBT8"/>
    <mergeCell ref="NBV8:NBW8"/>
    <mergeCell ref="NBX8:NBZ8"/>
    <mergeCell ref="NCA8:NCB8"/>
    <mergeCell ref="NCD8:NCE8"/>
    <mergeCell ref="NCF8:NCH8"/>
    <mergeCell ref="NBC8:NBD8"/>
    <mergeCell ref="NBF8:NBG8"/>
    <mergeCell ref="NBH8:NBJ8"/>
    <mergeCell ref="NBK8:NBL8"/>
    <mergeCell ref="NBN8:NBO8"/>
    <mergeCell ref="NBP8:NBR8"/>
    <mergeCell ref="NHW8:NHX8"/>
    <mergeCell ref="NHZ8:NIA8"/>
    <mergeCell ref="NIB8:NID8"/>
    <mergeCell ref="NIE8:NIF8"/>
    <mergeCell ref="NIH8:NII8"/>
    <mergeCell ref="NIJ8:NIL8"/>
    <mergeCell ref="NHG8:NHH8"/>
    <mergeCell ref="NHJ8:NHK8"/>
    <mergeCell ref="NHL8:NHN8"/>
    <mergeCell ref="NHO8:NHP8"/>
    <mergeCell ref="NHR8:NHS8"/>
    <mergeCell ref="NHT8:NHV8"/>
    <mergeCell ref="NGQ8:NGR8"/>
    <mergeCell ref="NGT8:NGU8"/>
    <mergeCell ref="NGV8:NGX8"/>
    <mergeCell ref="NGY8:NGZ8"/>
    <mergeCell ref="NHB8:NHC8"/>
    <mergeCell ref="NHD8:NHF8"/>
    <mergeCell ref="NGA8:NGB8"/>
    <mergeCell ref="NGD8:NGE8"/>
    <mergeCell ref="NGF8:NGH8"/>
    <mergeCell ref="NGI8:NGJ8"/>
    <mergeCell ref="NGL8:NGM8"/>
    <mergeCell ref="NGN8:NGP8"/>
    <mergeCell ref="NFK8:NFL8"/>
    <mergeCell ref="NFN8:NFO8"/>
    <mergeCell ref="NFP8:NFR8"/>
    <mergeCell ref="NFS8:NFT8"/>
    <mergeCell ref="NFV8:NFW8"/>
    <mergeCell ref="NFX8:NFZ8"/>
    <mergeCell ref="NEU8:NEV8"/>
    <mergeCell ref="NEX8:NEY8"/>
    <mergeCell ref="NEZ8:NFB8"/>
    <mergeCell ref="NFC8:NFD8"/>
    <mergeCell ref="NFF8:NFG8"/>
    <mergeCell ref="NFH8:NFJ8"/>
    <mergeCell ref="NLO8:NLP8"/>
    <mergeCell ref="NLR8:NLS8"/>
    <mergeCell ref="NLT8:NLV8"/>
    <mergeCell ref="NLW8:NLX8"/>
    <mergeCell ref="NLZ8:NMA8"/>
    <mergeCell ref="NMB8:NMD8"/>
    <mergeCell ref="NKY8:NKZ8"/>
    <mergeCell ref="NLB8:NLC8"/>
    <mergeCell ref="NLD8:NLF8"/>
    <mergeCell ref="NLG8:NLH8"/>
    <mergeCell ref="NLJ8:NLK8"/>
    <mergeCell ref="NLL8:NLN8"/>
    <mergeCell ref="NKI8:NKJ8"/>
    <mergeCell ref="NKL8:NKM8"/>
    <mergeCell ref="NKN8:NKP8"/>
    <mergeCell ref="NKQ8:NKR8"/>
    <mergeCell ref="NKT8:NKU8"/>
    <mergeCell ref="NKV8:NKX8"/>
    <mergeCell ref="NJS8:NJT8"/>
    <mergeCell ref="NJV8:NJW8"/>
    <mergeCell ref="NJX8:NJZ8"/>
    <mergeCell ref="NKA8:NKB8"/>
    <mergeCell ref="NKD8:NKE8"/>
    <mergeCell ref="NKF8:NKH8"/>
    <mergeCell ref="NJC8:NJD8"/>
    <mergeCell ref="NJF8:NJG8"/>
    <mergeCell ref="NJH8:NJJ8"/>
    <mergeCell ref="NJK8:NJL8"/>
    <mergeCell ref="NJN8:NJO8"/>
    <mergeCell ref="NJP8:NJR8"/>
    <mergeCell ref="NIM8:NIN8"/>
    <mergeCell ref="NIP8:NIQ8"/>
    <mergeCell ref="NIR8:NIT8"/>
    <mergeCell ref="NIU8:NIV8"/>
    <mergeCell ref="NIX8:NIY8"/>
    <mergeCell ref="NIZ8:NJB8"/>
    <mergeCell ref="NPG8:NPH8"/>
    <mergeCell ref="NPJ8:NPK8"/>
    <mergeCell ref="NPL8:NPN8"/>
    <mergeCell ref="NPO8:NPP8"/>
    <mergeCell ref="NPR8:NPS8"/>
    <mergeCell ref="NPT8:NPV8"/>
    <mergeCell ref="NOQ8:NOR8"/>
    <mergeCell ref="NOT8:NOU8"/>
    <mergeCell ref="NOV8:NOX8"/>
    <mergeCell ref="NOY8:NOZ8"/>
    <mergeCell ref="NPB8:NPC8"/>
    <mergeCell ref="NPD8:NPF8"/>
    <mergeCell ref="NOA8:NOB8"/>
    <mergeCell ref="NOD8:NOE8"/>
    <mergeCell ref="NOF8:NOH8"/>
    <mergeCell ref="NOI8:NOJ8"/>
    <mergeCell ref="NOL8:NOM8"/>
    <mergeCell ref="NON8:NOP8"/>
    <mergeCell ref="NNK8:NNL8"/>
    <mergeCell ref="NNN8:NNO8"/>
    <mergeCell ref="NNP8:NNR8"/>
    <mergeCell ref="NNS8:NNT8"/>
    <mergeCell ref="NNV8:NNW8"/>
    <mergeCell ref="NNX8:NNZ8"/>
    <mergeCell ref="NMU8:NMV8"/>
    <mergeCell ref="NMX8:NMY8"/>
    <mergeCell ref="NMZ8:NNB8"/>
    <mergeCell ref="NNC8:NND8"/>
    <mergeCell ref="NNF8:NNG8"/>
    <mergeCell ref="NNH8:NNJ8"/>
    <mergeCell ref="NME8:NMF8"/>
    <mergeCell ref="NMH8:NMI8"/>
    <mergeCell ref="NMJ8:NML8"/>
    <mergeCell ref="NMM8:NMN8"/>
    <mergeCell ref="NMP8:NMQ8"/>
    <mergeCell ref="NMR8:NMT8"/>
    <mergeCell ref="NSY8:NSZ8"/>
    <mergeCell ref="NTB8:NTC8"/>
    <mergeCell ref="NTD8:NTF8"/>
    <mergeCell ref="NTG8:NTH8"/>
    <mergeCell ref="NTJ8:NTK8"/>
    <mergeCell ref="NTL8:NTN8"/>
    <mergeCell ref="NSI8:NSJ8"/>
    <mergeCell ref="NSL8:NSM8"/>
    <mergeCell ref="NSN8:NSP8"/>
    <mergeCell ref="NSQ8:NSR8"/>
    <mergeCell ref="NST8:NSU8"/>
    <mergeCell ref="NSV8:NSX8"/>
    <mergeCell ref="NRS8:NRT8"/>
    <mergeCell ref="NRV8:NRW8"/>
    <mergeCell ref="NRX8:NRZ8"/>
    <mergeCell ref="NSA8:NSB8"/>
    <mergeCell ref="NSD8:NSE8"/>
    <mergeCell ref="NSF8:NSH8"/>
    <mergeCell ref="NRC8:NRD8"/>
    <mergeCell ref="NRF8:NRG8"/>
    <mergeCell ref="NRH8:NRJ8"/>
    <mergeCell ref="NRK8:NRL8"/>
    <mergeCell ref="NRN8:NRO8"/>
    <mergeCell ref="NRP8:NRR8"/>
    <mergeCell ref="NQM8:NQN8"/>
    <mergeCell ref="NQP8:NQQ8"/>
    <mergeCell ref="NQR8:NQT8"/>
    <mergeCell ref="NQU8:NQV8"/>
    <mergeCell ref="NQX8:NQY8"/>
    <mergeCell ref="NQZ8:NRB8"/>
    <mergeCell ref="NPW8:NPX8"/>
    <mergeCell ref="NPZ8:NQA8"/>
    <mergeCell ref="NQB8:NQD8"/>
    <mergeCell ref="NQE8:NQF8"/>
    <mergeCell ref="NQH8:NQI8"/>
    <mergeCell ref="NQJ8:NQL8"/>
    <mergeCell ref="NWQ8:NWR8"/>
    <mergeCell ref="NWT8:NWU8"/>
    <mergeCell ref="NWV8:NWX8"/>
    <mergeCell ref="NWY8:NWZ8"/>
    <mergeCell ref="NXB8:NXC8"/>
    <mergeCell ref="NXD8:NXF8"/>
    <mergeCell ref="NWA8:NWB8"/>
    <mergeCell ref="NWD8:NWE8"/>
    <mergeCell ref="NWF8:NWH8"/>
    <mergeCell ref="NWI8:NWJ8"/>
    <mergeCell ref="NWL8:NWM8"/>
    <mergeCell ref="NWN8:NWP8"/>
    <mergeCell ref="NVK8:NVL8"/>
    <mergeCell ref="NVN8:NVO8"/>
    <mergeCell ref="NVP8:NVR8"/>
    <mergeCell ref="NVS8:NVT8"/>
    <mergeCell ref="NVV8:NVW8"/>
    <mergeCell ref="NVX8:NVZ8"/>
    <mergeCell ref="NUU8:NUV8"/>
    <mergeCell ref="NUX8:NUY8"/>
    <mergeCell ref="NUZ8:NVB8"/>
    <mergeCell ref="NVC8:NVD8"/>
    <mergeCell ref="NVF8:NVG8"/>
    <mergeCell ref="NVH8:NVJ8"/>
    <mergeCell ref="NUE8:NUF8"/>
    <mergeCell ref="NUH8:NUI8"/>
    <mergeCell ref="NUJ8:NUL8"/>
    <mergeCell ref="NUM8:NUN8"/>
    <mergeCell ref="NUP8:NUQ8"/>
    <mergeCell ref="NUR8:NUT8"/>
    <mergeCell ref="NTO8:NTP8"/>
    <mergeCell ref="NTR8:NTS8"/>
    <mergeCell ref="NTT8:NTV8"/>
    <mergeCell ref="NTW8:NTX8"/>
    <mergeCell ref="NTZ8:NUA8"/>
    <mergeCell ref="NUB8:NUD8"/>
    <mergeCell ref="OAI8:OAJ8"/>
    <mergeCell ref="OAL8:OAM8"/>
    <mergeCell ref="OAN8:OAP8"/>
    <mergeCell ref="OAQ8:OAR8"/>
    <mergeCell ref="OAT8:OAU8"/>
    <mergeCell ref="OAV8:OAX8"/>
    <mergeCell ref="NZS8:NZT8"/>
    <mergeCell ref="NZV8:NZW8"/>
    <mergeCell ref="NZX8:NZZ8"/>
    <mergeCell ref="OAA8:OAB8"/>
    <mergeCell ref="OAD8:OAE8"/>
    <mergeCell ref="OAF8:OAH8"/>
    <mergeCell ref="NZC8:NZD8"/>
    <mergeCell ref="NZF8:NZG8"/>
    <mergeCell ref="NZH8:NZJ8"/>
    <mergeCell ref="NZK8:NZL8"/>
    <mergeCell ref="NZN8:NZO8"/>
    <mergeCell ref="NZP8:NZR8"/>
    <mergeCell ref="NYM8:NYN8"/>
    <mergeCell ref="NYP8:NYQ8"/>
    <mergeCell ref="NYR8:NYT8"/>
    <mergeCell ref="NYU8:NYV8"/>
    <mergeCell ref="NYX8:NYY8"/>
    <mergeCell ref="NYZ8:NZB8"/>
    <mergeCell ref="NXW8:NXX8"/>
    <mergeCell ref="NXZ8:NYA8"/>
    <mergeCell ref="NYB8:NYD8"/>
    <mergeCell ref="NYE8:NYF8"/>
    <mergeCell ref="NYH8:NYI8"/>
    <mergeCell ref="NYJ8:NYL8"/>
    <mergeCell ref="NXG8:NXH8"/>
    <mergeCell ref="NXJ8:NXK8"/>
    <mergeCell ref="NXL8:NXN8"/>
    <mergeCell ref="NXO8:NXP8"/>
    <mergeCell ref="NXR8:NXS8"/>
    <mergeCell ref="NXT8:NXV8"/>
    <mergeCell ref="OEA8:OEB8"/>
    <mergeCell ref="OED8:OEE8"/>
    <mergeCell ref="OEF8:OEH8"/>
    <mergeCell ref="OEI8:OEJ8"/>
    <mergeCell ref="OEL8:OEM8"/>
    <mergeCell ref="OEN8:OEP8"/>
    <mergeCell ref="ODK8:ODL8"/>
    <mergeCell ref="ODN8:ODO8"/>
    <mergeCell ref="ODP8:ODR8"/>
    <mergeCell ref="ODS8:ODT8"/>
    <mergeCell ref="ODV8:ODW8"/>
    <mergeCell ref="ODX8:ODZ8"/>
    <mergeCell ref="OCU8:OCV8"/>
    <mergeCell ref="OCX8:OCY8"/>
    <mergeCell ref="OCZ8:ODB8"/>
    <mergeCell ref="ODC8:ODD8"/>
    <mergeCell ref="ODF8:ODG8"/>
    <mergeCell ref="ODH8:ODJ8"/>
    <mergeCell ref="OCE8:OCF8"/>
    <mergeCell ref="OCH8:OCI8"/>
    <mergeCell ref="OCJ8:OCL8"/>
    <mergeCell ref="OCM8:OCN8"/>
    <mergeCell ref="OCP8:OCQ8"/>
    <mergeCell ref="OCR8:OCT8"/>
    <mergeCell ref="OBO8:OBP8"/>
    <mergeCell ref="OBR8:OBS8"/>
    <mergeCell ref="OBT8:OBV8"/>
    <mergeCell ref="OBW8:OBX8"/>
    <mergeCell ref="OBZ8:OCA8"/>
    <mergeCell ref="OCB8:OCD8"/>
    <mergeCell ref="OAY8:OAZ8"/>
    <mergeCell ref="OBB8:OBC8"/>
    <mergeCell ref="OBD8:OBF8"/>
    <mergeCell ref="OBG8:OBH8"/>
    <mergeCell ref="OBJ8:OBK8"/>
    <mergeCell ref="OBL8:OBN8"/>
    <mergeCell ref="OHS8:OHT8"/>
    <mergeCell ref="OHV8:OHW8"/>
    <mergeCell ref="OHX8:OHZ8"/>
    <mergeCell ref="OIA8:OIB8"/>
    <mergeCell ref="OID8:OIE8"/>
    <mergeCell ref="OIF8:OIH8"/>
    <mergeCell ref="OHC8:OHD8"/>
    <mergeCell ref="OHF8:OHG8"/>
    <mergeCell ref="OHH8:OHJ8"/>
    <mergeCell ref="OHK8:OHL8"/>
    <mergeCell ref="OHN8:OHO8"/>
    <mergeCell ref="OHP8:OHR8"/>
    <mergeCell ref="OGM8:OGN8"/>
    <mergeCell ref="OGP8:OGQ8"/>
    <mergeCell ref="OGR8:OGT8"/>
    <mergeCell ref="OGU8:OGV8"/>
    <mergeCell ref="OGX8:OGY8"/>
    <mergeCell ref="OGZ8:OHB8"/>
    <mergeCell ref="OFW8:OFX8"/>
    <mergeCell ref="OFZ8:OGA8"/>
    <mergeCell ref="OGB8:OGD8"/>
    <mergeCell ref="OGE8:OGF8"/>
    <mergeCell ref="OGH8:OGI8"/>
    <mergeCell ref="OGJ8:OGL8"/>
    <mergeCell ref="OFG8:OFH8"/>
    <mergeCell ref="OFJ8:OFK8"/>
    <mergeCell ref="OFL8:OFN8"/>
    <mergeCell ref="OFO8:OFP8"/>
    <mergeCell ref="OFR8:OFS8"/>
    <mergeCell ref="OFT8:OFV8"/>
    <mergeCell ref="OEQ8:OER8"/>
    <mergeCell ref="OET8:OEU8"/>
    <mergeCell ref="OEV8:OEX8"/>
    <mergeCell ref="OEY8:OEZ8"/>
    <mergeCell ref="OFB8:OFC8"/>
    <mergeCell ref="OFD8:OFF8"/>
    <mergeCell ref="OLK8:OLL8"/>
    <mergeCell ref="OLN8:OLO8"/>
    <mergeCell ref="OLP8:OLR8"/>
    <mergeCell ref="OLS8:OLT8"/>
    <mergeCell ref="OLV8:OLW8"/>
    <mergeCell ref="OLX8:OLZ8"/>
    <mergeCell ref="OKU8:OKV8"/>
    <mergeCell ref="OKX8:OKY8"/>
    <mergeCell ref="OKZ8:OLB8"/>
    <mergeCell ref="OLC8:OLD8"/>
    <mergeCell ref="OLF8:OLG8"/>
    <mergeCell ref="OLH8:OLJ8"/>
    <mergeCell ref="OKE8:OKF8"/>
    <mergeCell ref="OKH8:OKI8"/>
    <mergeCell ref="OKJ8:OKL8"/>
    <mergeCell ref="OKM8:OKN8"/>
    <mergeCell ref="OKP8:OKQ8"/>
    <mergeCell ref="OKR8:OKT8"/>
    <mergeCell ref="OJO8:OJP8"/>
    <mergeCell ref="OJR8:OJS8"/>
    <mergeCell ref="OJT8:OJV8"/>
    <mergeCell ref="OJW8:OJX8"/>
    <mergeCell ref="OJZ8:OKA8"/>
    <mergeCell ref="OKB8:OKD8"/>
    <mergeCell ref="OIY8:OIZ8"/>
    <mergeCell ref="OJB8:OJC8"/>
    <mergeCell ref="OJD8:OJF8"/>
    <mergeCell ref="OJG8:OJH8"/>
    <mergeCell ref="OJJ8:OJK8"/>
    <mergeCell ref="OJL8:OJN8"/>
    <mergeCell ref="OII8:OIJ8"/>
    <mergeCell ref="OIL8:OIM8"/>
    <mergeCell ref="OIN8:OIP8"/>
    <mergeCell ref="OIQ8:OIR8"/>
    <mergeCell ref="OIT8:OIU8"/>
    <mergeCell ref="OIV8:OIX8"/>
    <mergeCell ref="OPC8:OPD8"/>
    <mergeCell ref="OPF8:OPG8"/>
    <mergeCell ref="OPH8:OPJ8"/>
    <mergeCell ref="OPK8:OPL8"/>
    <mergeCell ref="OPN8:OPO8"/>
    <mergeCell ref="OPP8:OPR8"/>
    <mergeCell ref="OOM8:OON8"/>
    <mergeCell ref="OOP8:OOQ8"/>
    <mergeCell ref="OOR8:OOT8"/>
    <mergeCell ref="OOU8:OOV8"/>
    <mergeCell ref="OOX8:OOY8"/>
    <mergeCell ref="OOZ8:OPB8"/>
    <mergeCell ref="ONW8:ONX8"/>
    <mergeCell ref="ONZ8:OOA8"/>
    <mergeCell ref="OOB8:OOD8"/>
    <mergeCell ref="OOE8:OOF8"/>
    <mergeCell ref="OOH8:OOI8"/>
    <mergeCell ref="OOJ8:OOL8"/>
    <mergeCell ref="ONG8:ONH8"/>
    <mergeCell ref="ONJ8:ONK8"/>
    <mergeCell ref="ONL8:ONN8"/>
    <mergeCell ref="ONO8:ONP8"/>
    <mergeCell ref="ONR8:ONS8"/>
    <mergeCell ref="ONT8:ONV8"/>
    <mergeCell ref="OMQ8:OMR8"/>
    <mergeCell ref="OMT8:OMU8"/>
    <mergeCell ref="OMV8:OMX8"/>
    <mergeCell ref="OMY8:OMZ8"/>
    <mergeCell ref="ONB8:ONC8"/>
    <mergeCell ref="OND8:ONF8"/>
    <mergeCell ref="OMA8:OMB8"/>
    <mergeCell ref="OMD8:OME8"/>
    <mergeCell ref="OMF8:OMH8"/>
    <mergeCell ref="OMI8:OMJ8"/>
    <mergeCell ref="OML8:OMM8"/>
    <mergeCell ref="OMN8:OMP8"/>
    <mergeCell ref="OSU8:OSV8"/>
    <mergeCell ref="OSX8:OSY8"/>
    <mergeCell ref="OSZ8:OTB8"/>
    <mergeCell ref="OTC8:OTD8"/>
    <mergeCell ref="OTF8:OTG8"/>
    <mergeCell ref="OTH8:OTJ8"/>
    <mergeCell ref="OSE8:OSF8"/>
    <mergeCell ref="OSH8:OSI8"/>
    <mergeCell ref="OSJ8:OSL8"/>
    <mergeCell ref="OSM8:OSN8"/>
    <mergeCell ref="OSP8:OSQ8"/>
    <mergeCell ref="OSR8:OST8"/>
    <mergeCell ref="ORO8:ORP8"/>
    <mergeCell ref="ORR8:ORS8"/>
    <mergeCell ref="ORT8:ORV8"/>
    <mergeCell ref="ORW8:ORX8"/>
    <mergeCell ref="ORZ8:OSA8"/>
    <mergeCell ref="OSB8:OSD8"/>
    <mergeCell ref="OQY8:OQZ8"/>
    <mergeCell ref="ORB8:ORC8"/>
    <mergeCell ref="ORD8:ORF8"/>
    <mergeCell ref="ORG8:ORH8"/>
    <mergeCell ref="ORJ8:ORK8"/>
    <mergeCell ref="ORL8:ORN8"/>
    <mergeCell ref="OQI8:OQJ8"/>
    <mergeCell ref="OQL8:OQM8"/>
    <mergeCell ref="OQN8:OQP8"/>
    <mergeCell ref="OQQ8:OQR8"/>
    <mergeCell ref="OQT8:OQU8"/>
    <mergeCell ref="OQV8:OQX8"/>
    <mergeCell ref="OPS8:OPT8"/>
    <mergeCell ref="OPV8:OPW8"/>
    <mergeCell ref="OPX8:OPZ8"/>
    <mergeCell ref="OQA8:OQB8"/>
    <mergeCell ref="OQD8:OQE8"/>
    <mergeCell ref="OQF8:OQH8"/>
    <mergeCell ref="OWM8:OWN8"/>
    <mergeCell ref="OWP8:OWQ8"/>
    <mergeCell ref="OWR8:OWT8"/>
    <mergeCell ref="OWU8:OWV8"/>
    <mergeCell ref="OWX8:OWY8"/>
    <mergeCell ref="OWZ8:OXB8"/>
    <mergeCell ref="OVW8:OVX8"/>
    <mergeCell ref="OVZ8:OWA8"/>
    <mergeCell ref="OWB8:OWD8"/>
    <mergeCell ref="OWE8:OWF8"/>
    <mergeCell ref="OWH8:OWI8"/>
    <mergeCell ref="OWJ8:OWL8"/>
    <mergeCell ref="OVG8:OVH8"/>
    <mergeCell ref="OVJ8:OVK8"/>
    <mergeCell ref="OVL8:OVN8"/>
    <mergeCell ref="OVO8:OVP8"/>
    <mergeCell ref="OVR8:OVS8"/>
    <mergeCell ref="OVT8:OVV8"/>
    <mergeCell ref="OUQ8:OUR8"/>
    <mergeCell ref="OUT8:OUU8"/>
    <mergeCell ref="OUV8:OUX8"/>
    <mergeCell ref="OUY8:OUZ8"/>
    <mergeCell ref="OVB8:OVC8"/>
    <mergeCell ref="OVD8:OVF8"/>
    <mergeCell ref="OUA8:OUB8"/>
    <mergeCell ref="OUD8:OUE8"/>
    <mergeCell ref="OUF8:OUH8"/>
    <mergeCell ref="OUI8:OUJ8"/>
    <mergeCell ref="OUL8:OUM8"/>
    <mergeCell ref="OUN8:OUP8"/>
    <mergeCell ref="OTK8:OTL8"/>
    <mergeCell ref="OTN8:OTO8"/>
    <mergeCell ref="OTP8:OTR8"/>
    <mergeCell ref="OTS8:OTT8"/>
    <mergeCell ref="OTV8:OTW8"/>
    <mergeCell ref="OTX8:OTZ8"/>
    <mergeCell ref="PAE8:PAF8"/>
    <mergeCell ref="PAH8:PAI8"/>
    <mergeCell ref="PAJ8:PAL8"/>
    <mergeCell ref="PAM8:PAN8"/>
    <mergeCell ref="PAP8:PAQ8"/>
    <mergeCell ref="PAR8:PAT8"/>
    <mergeCell ref="OZO8:OZP8"/>
    <mergeCell ref="OZR8:OZS8"/>
    <mergeCell ref="OZT8:OZV8"/>
    <mergeCell ref="OZW8:OZX8"/>
    <mergeCell ref="OZZ8:PAA8"/>
    <mergeCell ref="PAB8:PAD8"/>
    <mergeCell ref="OYY8:OYZ8"/>
    <mergeCell ref="OZB8:OZC8"/>
    <mergeCell ref="OZD8:OZF8"/>
    <mergeCell ref="OZG8:OZH8"/>
    <mergeCell ref="OZJ8:OZK8"/>
    <mergeCell ref="OZL8:OZN8"/>
    <mergeCell ref="OYI8:OYJ8"/>
    <mergeCell ref="OYL8:OYM8"/>
    <mergeCell ref="OYN8:OYP8"/>
    <mergeCell ref="OYQ8:OYR8"/>
    <mergeCell ref="OYT8:OYU8"/>
    <mergeCell ref="OYV8:OYX8"/>
    <mergeCell ref="OXS8:OXT8"/>
    <mergeCell ref="OXV8:OXW8"/>
    <mergeCell ref="OXX8:OXZ8"/>
    <mergeCell ref="OYA8:OYB8"/>
    <mergeCell ref="OYD8:OYE8"/>
    <mergeCell ref="OYF8:OYH8"/>
    <mergeCell ref="OXC8:OXD8"/>
    <mergeCell ref="OXF8:OXG8"/>
    <mergeCell ref="OXH8:OXJ8"/>
    <mergeCell ref="OXK8:OXL8"/>
    <mergeCell ref="OXN8:OXO8"/>
    <mergeCell ref="OXP8:OXR8"/>
    <mergeCell ref="PDW8:PDX8"/>
    <mergeCell ref="PDZ8:PEA8"/>
    <mergeCell ref="PEB8:PED8"/>
    <mergeCell ref="PEE8:PEF8"/>
    <mergeCell ref="PEH8:PEI8"/>
    <mergeCell ref="PEJ8:PEL8"/>
    <mergeCell ref="PDG8:PDH8"/>
    <mergeCell ref="PDJ8:PDK8"/>
    <mergeCell ref="PDL8:PDN8"/>
    <mergeCell ref="PDO8:PDP8"/>
    <mergeCell ref="PDR8:PDS8"/>
    <mergeCell ref="PDT8:PDV8"/>
    <mergeCell ref="PCQ8:PCR8"/>
    <mergeCell ref="PCT8:PCU8"/>
    <mergeCell ref="PCV8:PCX8"/>
    <mergeCell ref="PCY8:PCZ8"/>
    <mergeCell ref="PDB8:PDC8"/>
    <mergeCell ref="PDD8:PDF8"/>
    <mergeCell ref="PCA8:PCB8"/>
    <mergeCell ref="PCD8:PCE8"/>
    <mergeCell ref="PCF8:PCH8"/>
    <mergeCell ref="PCI8:PCJ8"/>
    <mergeCell ref="PCL8:PCM8"/>
    <mergeCell ref="PCN8:PCP8"/>
    <mergeCell ref="PBK8:PBL8"/>
    <mergeCell ref="PBN8:PBO8"/>
    <mergeCell ref="PBP8:PBR8"/>
    <mergeCell ref="PBS8:PBT8"/>
    <mergeCell ref="PBV8:PBW8"/>
    <mergeCell ref="PBX8:PBZ8"/>
    <mergeCell ref="PAU8:PAV8"/>
    <mergeCell ref="PAX8:PAY8"/>
    <mergeCell ref="PAZ8:PBB8"/>
    <mergeCell ref="PBC8:PBD8"/>
    <mergeCell ref="PBF8:PBG8"/>
    <mergeCell ref="PBH8:PBJ8"/>
    <mergeCell ref="PHO8:PHP8"/>
    <mergeCell ref="PHR8:PHS8"/>
    <mergeCell ref="PHT8:PHV8"/>
    <mergeCell ref="PHW8:PHX8"/>
    <mergeCell ref="PHZ8:PIA8"/>
    <mergeCell ref="PIB8:PID8"/>
    <mergeCell ref="PGY8:PGZ8"/>
    <mergeCell ref="PHB8:PHC8"/>
    <mergeCell ref="PHD8:PHF8"/>
    <mergeCell ref="PHG8:PHH8"/>
    <mergeCell ref="PHJ8:PHK8"/>
    <mergeCell ref="PHL8:PHN8"/>
    <mergeCell ref="PGI8:PGJ8"/>
    <mergeCell ref="PGL8:PGM8"/>
    <mergeCell ref="PGN8:PGP8"/>
    <mergeCell ref="PGQ8:PGR8"/>
    <mergeCell ref="PGT8:PGU8"/>
    <mergeCell ref="PGV8:PGX8"/>
    <mergeCell ref="PFS8:PFT8"/>
    <mergeCell ref="PFV8:PFW8"/>
    <mergeCell ref="PFX8:PFZ8"/>
    <mergeCell ref="PGA8:PGB8"/>
    <mergeCell ref="PGD8:PGE8"/>
    <mergeCell ref="PGF8:PGH8"/>
    <mergeCell ref="PFC8:PFD8"/>
    <mergeCell ref="PFF8:PFG8"/>
    <mergeCell ref="PFH8:PFJ8"/>
    <mergeCell ref="PFK8:PFL8"/>
    <mergeCell ref="PFN8:PFO8"/>
    <mergeCell ref="PFP8:PFR8"/>
    <mergeCell ref="PEM8:PEN8"/>
    <mergeCell ref="PEP8:PEQ8"/>
    <mergeCell ref="PER8:PET8"/>
    <mergeCell ref="PEU8:PEV8"/>
    <mergeCell ref="PEX8:PEY8"/>
    <mergeCell ref="PEZ8:PFB8"/>
    <mergeCell ref="PLG8:PLH8"/>
    <mergeCell ref="PLJ8:PLK8"/>
    <mergeCell ref="PLL8:PLN8"/>
    <mergeCell ref="PLO8:PLP8"/>
    <mergeCell ref="PLR8:PLS8"/>
    <mergeCell ref="PLT8:PLV8"/>
    <mergeCell ref="PKQ8:PKR8"/>
    <mergeCell ref="PKT8:PKU8"/>
    <mergeCell ref="PKV8:PKX8"/>
    <mergeCell ref="PKY8:PKZ8"/>
    <mergeCell ref="PLB8:PLC8"/>
    <mergeCell ref="PLD8:PLF8"/>
    <mergeCell ref="PKA8:PKB8"/>
    <mergeCell ref="PKD8:PKE8"/>
    <mergeCell ref="PKF8:PKH8"/>
    <mergeCell ref="PKI8:PKJ8"/>
    <mergeCell ref="PKL8:PKM8"/>
    <mergeCell ref="PKN8:PKP8"/>
    <mergeCell ref="PJK8:PJL8"/>
    <mergeCell ref="PJN8:PJO8"/>
    <mergeCell ref="PJP8:PJR8"/>
    <mergeCell ref="PJS8:PJT8"/>
    <mergeCell ref="PJV8:PJW8"/>
    <mergeCell ref="PJX8:PJZ8"/>
    <mergeCell ref="PIU8:PIV8"/>
    <mergeCell ref="PIX8:PIY8"/>
    <mergeCell ref="PIZ8:PJB8"/>
    <mergeCell ref="PJC8:PJD8"/>
    <mergeCell ref="PJF8:PJG8"/>
    <mergeCell ref="PJH8:PJJ8"/>
    <mergeCell ref="PIE8:PIF8"/>
    <mergeCell ref="PIH8:PII8"/>
    <mergeCell ref="PIJ8:PIL8"/>
    <mergeCell ref="PIM8:PIN8"/>
    <mergeCell ref="PIP8:PIQ8"/>
    <mergeCell ref="PIR8:PIT8"/>
    <mergeCell ref="POY8:POZ8"/>
    <mergeCell ref="PPB8:PPC8"/>
    <mergeCell ref="PPD8:PPF8"/>
    <mergeCell ref="PPG8:PPH8"/>
    <mergeCell ref="PPJ8:PPK8"/>
    <mergeCell ref="PPL8:PPN8"/>
    <mergeCell ref="POI8:POJ8"/>
    <mergeCell ref="POL8:POM8"/>
    <mergeCell ref="PON8:POP8"/>
    <mergeCell ref="POQ8:POR8"/>
    <mergeCell ref="POT8:POU8"/>
    <mergeCell ref="POV8:POX8"/>
    <mergeCell ref="PNS8:PNT8"/>
    <mergeCell ref="PNV8:PNW8"/>
    <mergeCell ref="PNX8:PNZ8"/>
    <mergeCell ref="POA8:POB8"/>
    <mergeCell ref="POD8:POE8"/>
    <mergeCell ref="POF8:POH8"/>
    <mergeCell ref="PNC8:PND8"/>
    <mergeCell ref="PNF8:PNG8"/>
    <mergeCell ref="PNH8:PNJ8"/>
    <mergeCell ref="PNK8:PNL8"/>
    <mergeCell ref="PNN8:PNO8"/>
    <mergeCell ref="PNP8:PNR8"/>
    <mergeCell ref="PMM8:PMN8"/>
    <mergeCell ref="PMP8:PMQ8"/>
    <mergeCell ref="PMR8:PMT8"/>
    <mergeCell ref="PMU8:PMV8"/>
    <mergeCell ref="PMX8:PMY8"/>
    <mergeCell ref="PMZ8:PNB8"/>
    <mergeCell ref="PLW8:PLX8"/>
    <mergeCell ref="PLZ8:PMA8"/>
    <mergeCell ref="PMB8:PMD8"/>
    <mergeCell ref="PME8:PMF8"/>
    <mergeCell ref="PMH8:PMI8"/>
    <mergeCell ref="PMJ8:PML8"/>
    <mergeCell ref="PSQ8:PSR8"/>
    <mergeCell ref="PST8:PSU8"/>
    <mergeCell ref="PSV8:PSX8"/>
    <mergeCell ref="PSY8:PSZ8"/>
    <mergeCell ref="PTB8:PTC8"/>
    <mergeCell ref="PTD8:PTF8"/>
    <mergeCell ref="PSA8:PSB8"/>
    <mergeCell ref="PSD8:PSE8"/>
    <mergeCell ref="PSF8:PSH8"/>
    <mergeCell ref="PSI8:PSJ8"/>
    <mergeCell ref="PSL8:PSM8"/>
    <mergeCell ref="PSN8:PSP8"/>
    <mergeCell ref="PRK8:PRL8"/>
    <mergeCell ref="PRN8:PRO8"/>
    <mergeCell ref="PRP8:PRR8"/>
    <mergeCell ref="PRS8:PRT8"/>
    <mergeCell ref="PRV8:PRW8"/>
    <mergeCell ref="PRX8:PRZ8"/>
    <mergeCell ref="PQU8:PQV8"/>
    <mergeCell ref="PQX8:PQY8"/>
    <mergeCell ref="PQZ8:PRB8"/>
    <mergeCell ref="PRC8:PRD8"/>
    <mergeCell ref="PRF8:PRG8"/>
    <mergeCell ref="PRH8:PRJ8"/>
    <mergeCell ref="PQE8:PQF8"/>
    <mergeCell ref="PQH8:PQI8"/>
    <mergeCell ref="PQJ8:PQL8"/>
    <mergeCell ref="PQM8:PQN8"/>
    <mergeCell ref="PQP8:PQQ8"/>
    <mergeCell ref="PQR8:PQT8"/>
    <mergeCell ref="PPO8:PPP8"/>
    <mergeCell ref="PPR8:PPS8"/>
    <mergeCell ref="PPT8:PPV8"/>
    <mergeCell ref="PPW8:PPX8"/>
    <mergeCell ref="PPZ8:PQA8"/>
    <mergeCell ref="PQB8:PQD8"/>
    <mergeCell ref="PWI8:PWJ8"/>
    <mergeCell ref="PWL8:PWM8"/>
    <mergeCell ref="PWN8:PWP8"/>
    <mergeCell ref="PWQ8:PWR8"/>
    <mergeCell ref="PWT8:PWU8"/>
    <mergeCell ref="PWV8:PWX8"/>
    <mergeCell ref="PVS8:PVT8"/>
    <mergeCell ref="PVV8:PVW8"/>
    <mergeCell ref="PVX8:PVZ8"/>
    <mergeCell ref="PWA8:PWB8"/>
    <mergeCell ref="PWD8:PWE8"/>
    <mergeCell ref="PWF8:PWH8"/>
    <mergeCell ref="PVC8:PVD8"/>
    <mergeCell ref="PVF8:PVG8"/>
    <mergeCell ref="PVH8:PVJ8"/>
    <mergeCell ref="PVK8:PVL8"/>
    <mergeCell ref="PVN8:PVO8"/>
    <mergeCell ref="PVP8:PVR8"/>
    <mergeCell ref="PUM8:PUN8"/>
    <mergeCell ref="PUP8:PUQ8"/>
    <mergeCell ref="PUR8:PUT8"/>
    <mergeCell ref="PUU8:PUV8"/>
    <mergeCell ref="PUX8:PUY8"/>
    <mergeCell ref="PUZ8:PVB8"/>
    <mergeCell ref="PTW8:PTX8"/>
    <mergeCell ref="PTZ8:PUA8"/>
    <mergeCell ref="PUB8:PUD8"/>
    <mergeCell ref="PUE8:PUF8"/>
    <mergeCell ref="PUH8:PUI8"/>
    <mergeCell ref="PUJ8:PUL8"/>
    <mergeCell ref="PTG8:PTH8"/>
    <mergeCell ref="PTJ8:PTK8"/>
    <mergeCell ref="PTL8:PTN8"/>
    <mergeCell ref="PTO8:PTP8"/>
    <mergeCell ref="PTR8:PTS8"/>
    <mergeCell ref="PTT8:PTV8"/>
    <mergeCell ref="QAA8:QAB8"/>
    <mergeCell ref="QAD8:QAE8"/>
    <mergeCell ref="QAF8:QAH8"/>
    <mergeCell ref="QAI8:QAJ8"/>
    <mergeCell ref="QAL8:QAM8"/>
    <mergeCell ref="QAN8:QAP8"/>
    <mergeCell ref="PZK8:PZL8"/>
    <mergeCell ref="PZN8:PZO8"/>
    <mergeCell ref="PZP8:PZR8"/>
    <mergeCell ref="PZS8:PZT8"/>
    <mergeCell ref="PZV8:PZW8"/>
    <mergeCell ref="PZX8:PZZ8"/>
    <mergeCell ref="PYU8:PYV8"/>
    <mergeCell ref="PYX8:PYY8"/>
    <mergeCell ref="PYZ8:PZB8"/>
    <mergeCell ref="PZC8:PZD8"/>
    <mergeCell ref="PZF8:PZG8"/>
    <mergeCell ref="PZH8:PZJ8"/>
    <mergeCell ref="PYE8:PYF8"/>
    <mergeCell ref="PYH8:PYI8"/>
    <mergeCell ref="PYJ8:PYL8"/>
    <mergeCell ref="PYM8:PYN8"/>
    <mergeCell ref="PYP8:PYQ8"/>
    <mergeCell ref="PYR8:PYT8"/>
    <mergeCell ref="PXO8:PXP8"/>
    <mergeCell ref="PXR8:PXS8"/>
    <mergeCell ref="PXT8:PXV8"/>
    <mergeCell ref="PXW8:PXX8"/>
    <mergeCell ref="PXZ8:PYA8"/>
    <mergeCell ref="PYB8:PYD8"/>
    <mergeCell ref="PWY8:PWZ8"/>
    <mergeCell ref="PXB8:PXC8"/>
    <mergeCell ref="PXD8:PXF8"/>
    <mergeCell ref="PXG8:PXH8"/>
    <mergeCell ref="PXJ8:PXK8"/>
    <mergeCell ref="PXL8:PXN8"/>
    <mergeCell ref="QDS8:QDT8"/>
    <mergeCell ref="QDV8:QDW8"/>
    <mergeCell ref="QDX8:QDZ8"/>
    <mergeCell ref="QEA8:QEB8"/>
    <mergeCell ref="QED8:QEE8"/>
    <mergeCell ref="QEF8:QEH8"/>
    <mergeCell ref="QDC8:QDD8"/>
    <mergeCell ref="QDF8:QDG8"/>
    <mergeCell ref="QDH8:QDJ8"/>
    <mergeCell ref="QDK8:QDL8"/>
    <mergeCell ref="QDN8:QDO8"/>
    <mergeCell ref="QDP8:QDR8"/>
    <mergeCell ref="QCM8:QCN8"/>
    <mergeCell ref="QCP8:QCQ8"/>
    <mergeCell ref="QCR8:QCT8"/>
    <mergeCell ref="QCU8:QCV8"/>
    <mergeCell ref="QCX8:QCY8"/>
    <mergeCell ref="QCZ8:QDB8"/>
    <mergeCell ref="QBW8:QBX8"/>
    <mergeCell ref="QBZ8:QCA8"/>
    <mergeCell ref="QCB8:QCD8"/>
    <mergeCell ref="QCE8:QCF8"/>
    <mergeCell ref="QCH8:QCI8"/>
    <mergeCell ref="QCJ8:QCL8"/>
    <mergeCell ref="QBG8:QBH8"/>
    <mergeCell ref="QBJ8:QBK8"/>
    <mergeCell ref="QBL8:QBN8"/>
    <mergeCell ref="QBO8:QBP8"/>
    <mergeCell ref="QBR8:QBS8"/>
    <mergeCell ref="QBT8:QBV8"/>
    <mergeCell ref="QAQ8:QAR8"/>
    <mergeCell ref="QAT8:QAU8"/>
    <mergeCell ref="QAV8:QAX8"/>
    <mergeCell ref="QAY8:QAZ8"/>
    <mergeCell ref="QBB8:QBC8"/>
    <mergeCell ref="QBD8:QBF8"/>
    <mergeCell ref="QHK8:QHL8"/>
    <mergeCell ref="QHN8:QHO8"/>
    <mergeCell ref="QHP8:QHR8"/>
    <mergeCell ref="QHS8:QHT8"/>
    <mergeCell ref="QHV8:QHW8"/>
    <mergeCell ref="QHX8:QHZ8"/>
    <mergeCell ref="QGU8:QGV8"/>
    <mergeCell ref="QGX8:QGY8"/>
    <mergeCell ref="QGZ8:QHB8"/>
    <mergeCell ref="QHC8:QHD8"/>
    <mergeCell ref="QHF8:QHG8"/>
    <mergeCell ref="QHH8:QHJ8"/>
    <mergeCell ref="QGE8:QGF8"/>
    <mergeCell ref="QGH8:QGI8"/>
    <mergeCell ref="QGJ8:QGL8"/>
    <mergeCell ref="QGM8:QGN8"/>
    <mergeCell ref="QGP8:QGQ8"/>
    <mergeCell ref="QGR8:QGT8"/>
    <mergeCell ref="QFO8:QFP8"/>
    <mergeCell ref="QFR8:QFS8"/>
    <mergeCell ref="QFT8:QFV8"/>
    <mergeCell ref="QFW8:QFX8"/>
    <mergeCell ref="QFZ8:QGA8"/>
    <mergeCell ref="QGB8:QGD8"/>
    <mergeCell ref="QEY8:QEZ8"/>
    <mergeCell ref="QFB8:QFC8"/>
    <mergeCell ref="QFD8:QFF8"/>
    <mergeCell ref="QFG8:QFH8"/>
    <mergeCell ref="QFJ8:QFK8"/>
    <mergeCell ref="QFL8:QFN8"/>
    <mergeCell ref="QEI8:QEJ8"/>
    <mergeCell ref="QEL8:QEM8"/>
    <mergeCell ref="QEN8:QEP8"/>
    <mergeCell ref="QEQ8:QER8"/>
    <mergeCell ref="QET8:QEU8"/>
    <mergeCell ref="QEV8:QEX8"/>
    <mergeCell ref="QLC8:QLD8"/>
    <mergeCell ref="QLF8:QLG8"/>
    <mergeCell ref="QLH8:QLJ8"/>
    <mergeCell ref="QLK8:QLL8"/>
    <mergeCell ref="QLN8:QLO8"/>
    <mergeCell ref="QLP8:QLR8"/>
    <mergeCell ref="QKM8:QKN8"/>
    <mergeCell ref="QKP8:QKQ8"/>
    <mergeCell ref="QKR8:QKT8"/>
    <mergeCell ref="QKU8:QKV8"/>
    <mergeCell ref="QKX8:QKY8"/>
    <mergeCell ref="QKZ8:QLB8"/>
    <mergeCell ref="QJW8:QJX8"/>
    <mergeCell ref="QJZ8:QKA8"/>
    <mergeCell ref="QKB8:QKD8"/>
    <mergeCell ref="QKE8:QKF8"/>
    <mergeCell ref="QKH8:QKI8"/>
    <mergeCell ref="QKJ8:QKL8"/>
    <mergeCell ref="QJG8:QJH8"/>
    <mergeCell ref="QJJ8:QJK8"/>
    <mergeCell ref="QJL8:QJN8"/>
    <mergeCell ref="QJO8:QJP8"/>
    <mergeCell ref="QJR8:QJS8"/>
    <mergeCell ref="QJT8:QJV8"/>
    <mergeCell ref="QIQ8:QIR8"/>
    <mergeCell ref="QIT8:QIU8"/>
    <mergeCell ref="QIV8:QIX8"/>
    <mergeCell ref="QIY8:QIZ8"/>
    <mergeCell ref="QJB8:QJC8"/>
    <mergeCell ref="QJD8:QJF8"/>
    <mergeCell ref="QIA8:QIB8"/>
    <mergeCell ref="QID8:QIE8"/>
    <mergeCell ref="QIF8:QIH8"/>
    <mergeCell ref="QII8:QIJ8"/>
    <mergeCell ref="QIL8:QIM8"/>
    <mergeCell ref="QIN8:QIP8"/>
    <mergeCell ref="QOU8:QOV8"/>
    <mergeCell ref="QOX8:QOY8"/>
    <mergeCell ref="QOZ8:QPB8"/>
    <mergeCell ref="QPC8:QPD8"/>
    <mergeCell ref="QPF8:QPG8"/>
    <mergeCell ref="QPH8:QPJ8"/>
    <mergeCell ref="QOE8:QOF8"/>
    <mergeCell ref="QOH8:QOI8"/>
    <mergeCell ref="QOJ8:QOL8"/>
    <mergeCell ref="QOM8:QON8"/>
    <mergeCell ref="QOP8:QOQ8"/>
    <mergeCell ref="QOR8:QOT8"/>
    <mergeCell ref="QNO8:QNP8"/>
    <mergeCell ref="QNR8:QNS8"/>
    <mergeCell ref="QNT8:QNV8"/>
    <mergeCell ref="QNW8:QNX8"/>
    <mergeCell ref="QNZ8:QOA8"/>
    <mergeCell ref="QOB8:QOD8"/>
    <mergeCell ref="QMY8:QMZ8"/>
    <mergeCell ref="QNB8:QNC8"/>
    <mergeCell ref="QND8:QNF8"/>
    <mergeCell ref="QNG8:QNH8"/>
    <mergeCell ref="QNJ8:QNK8"/>
    <mergeCell ref="QNL8:QNN8"/>
    <mergeCell ref="QMI8:QMJ8"/>
    <mergeCell ref="QML8:QMM8"/>
    <mergeCell ref="QMN8:QMP8"/>
    <mergeCell ref="QMQ8:QMR8"/>
    <mergeCell ref="QMT8:QMU8"/>
    <mergeCell ref="QMV8:QMX8"/>
    <mergeCell ref="QLS8:QLT8"/>
    <mergeCell ref="QLV8:QLW8"/>
    <mergeCell ref="QLX8:QLZ8"/>
    <mergeCell ref="QMA8:QMB8"/>
    <mergeCell ref="QMD8:QME8"/>
    <mergeCell ref="QMF8:QMH8"/>
    <mergeCell ref="QSM8:QSN8"/>
    <mergeCell ref="QSP8:QSQ8"/>
    <mergeCell ref="QSR8:QST8"/>
    <mergeCell ref="QSU8:QSV8"/>
    <mergeCell ref="QSX8:QSY8"/>
    <mergeCell ref="QSZ8:QTB8"/>
    <mergeCell ref="QRW8:QRX8"/>
    <mergeCell ref="QRZ8:QSA8"/>
    <mergeCell ref="QSB8:QSD8"/>
    <mergeCell ref="QSE8:QSF8"/>
    <mergeCell ref="QSH8:QSI8"/>
    <mergeCell ref="QSJ8:QSL8"/>
    <mergeCell ref="QRG8:QRH8"/>
    <mergeCell ref="QRJ8:QRK8"/>
    <mergeCell ref="QRL8:QRN8"/>
    <mergeCell ref="QRO8:QRP8"/>
    <mergeCell ref="QRR8:QRS8"/>
    <mergeCell ref="QRT8:QRV8"/>
    <mergeCell ref="QQQ8:QQR8"/>
    <mergeCell ref="QQT8:QQU8"/>
    <mergeCell ref="QQV8:QQX8"/>
    <mergeCell ref="QQY8:QQZ8"/>
    <mergeCell ref="QRB8:QRC8"/>
    <mergeCell ref="QRD8:QRF8"/>
    <mergeCell ref="QQA8:QQB8"/>
    <mergeCell ref="QQD8:QQE8"/>
    <mergeCell ref="QQF8:QQH8"/>
    <mergeCell ref="QQI8:QQJ8"/>
    <mergeCell ref="QQL8:QQM8"/>
    <mergeCell ref="QQN8:QQP8"/>
    <mergeCell ref="QPK8:QPL8"/>
    <mergeCell ref="QPN8:QPO8"/>
    <mergeCell ref="QPP8:QPR8"/>
    <mergeCell ref="QPS8:QPT8"/>
    <mergeCell ref="QPV8:QPW8"/>
    <mergeCell ref="QPX8:QPZ8"/>
    <mergeCell ref="QWE8:QWF8"/>
    <mergeCell ref="QWH8:QWI8"/>
    <mergeCell ref="QWJ8:QWL8"/>
    <mergeCell ref="QWM8:QWN8"/>
    <mergeCell ref="QWP8:QWQ8"/>
    <mergeCell ref="QWR8:QWT8"/>
    <mergeCell ref="QVO8:QVP8"/>
    <mergeCell ref="QVR8:QVS8"/>
    <mergeCell ref="QVT8:QVV8"/>
    <mergeCell ref="QVW8:QVX8"/>
    <mergeCell ref="QVZ8:QWA8"/>
    <mergeCell ref="QWB8:QWD8"/>
    <mergeCell ref="QUY8:QUZ8"/>
    <mergeCell ref="QVB8:QVC8"/>
    <mergeCell ref="QVD8:QVF8"/>
    <mergeCell ref="QVG8:QVH8"/>
    <mergeCell ref="QVJ8:QVK8"/>
    <mergeCell ref="QVL8:QVN8"/>
    <mergeCell ref="QUI8:QUJ8"/>
    <mergeCell ref="QUL8:QUM8"/>
    <mergeCell ref="QUN8:QUP8"/>
    <mergeCell ref="QUQ8:QUR8"/>
    <mergeCell ref="QUT8:QUU8"/>
    <mergeCell ref="QUV8:QUX8"/>
    <mergeCell ref="QTS8:QTT8"/>
    <mergeCell ref="QTV8:QTW8"/>
    <mergeCell ref="QTX8:QTZ8"/>
    <mergeCell ref="QUA8:QUB8"/>
    <mergeCell ref="QUD8:QUE8"/>
    <mergeCell ref="QUF8:QUH8"/>
    <mergeCell ref="QTC8:QTD8"/>
    <mergeCell ref="QTF8:QTG8"/>
    <mergeCell ref="QTH8:QTJ8"/>
    <mergeCell ref="QTK8:QTL8"/>
    <mergeCell ref="QTN8:QTO8"/>
    <mergeCell ref="QTP8:QTR8"/>
    <mergeCell ref="QZW8:QZX8"/>
    <mergeCell ref="QZZ8:RAA8"/>
    <mergeCell ref="RAB8:RAD8"/>
    <mergeCell ref="RAE8:RAF8"/>
    <mergeCell ref="RAH8:RAI8"/>
    <mergeCell ref="RAJ8:RAL8"/>
    <mergeCell ref="QZG8:QZH8"/>
    <mergeCell ref="QZJ8:QZK8"/>
    <mergeCell ref="QZL8:QZN8"/>
    <mergeCell ref="QZO8:QZP8"/>
    <mergeCell ref="QZR8:QZS8"/>
    <mergeCell ref="QZT8:QZV8"/>
    <mergeCell ref="QYQ8:QYR8"/>
    <mergeCell ref="QYT8:QYU8"/>
    <mergeCell ref="QYV8:QYX8"/>
    <mergeCell ref="QYY8:QYZ8"/>
    <mergeCell ref="QZB8:QZC8"/>
    <mergeCell ref="QZD8:QZF8"/>
    <mergeCell ref="QYA8:QYB8"/>
    <mergeCell ref="QYD8:QYE8"/>
    <mergeCell ref="QYF8:QYH8"/>
    <mergeCell ref="QYI8:QYJ8"/>
    <mergeCell ref="QYL8:QYM8"/>
    <mergeCell ref="QYN8:QYP8"/>
    <mergeCell ref="QXK8:QXL8"/>
    <mergeCell ref="QXN8:QXO8"/>
    <mergeCell ref="QXP8:QXR8"/>
    <mergeCell ref="QXS8:QXT8"/>
    <mergeCell ref="QXV8:QXW8"/>
    <mergeCell ref="QXX8:QXZ8"/>
    <mergeCell ref="QWU8:QWV8"/>
    <mergeCell ref="QWX8:QWY8"/>
    <mergeCell ref="QWZ8:QXB8"/>
    <mergeCell ref="QXC8:QXD8"/>
    <mergeCell ref="QXF8:QXG8"/>
    <mergeCell ref="QXH8:QXJ8"/>
    <mergeCell ref="RDO8:RDP8"/>
    <mergeCell ref="RDR8:RDS8"/>
    <mergeCell ref="RDT8:RDV8"/>
    <mergeCell ref="RDW8:RDX8"/>
    <mergeCell ref="RDZ8:REA8"/>
    <mergeCell ref="REB8:RED8"/>
    <mergeCell ref="RCY8:RCZ8"/>
    <mergeCell ref="RDB8:RDC8"/>
    <mergeCell ref="RDD8:RDF8"/>
    <mergeCell ref="RDG8:RDH8"/>
    <mergeCell ref="RDJ8:RDK8"/>
    <mergeCell ref="RDL8:RDN8"/>
    <mergeCell ref="RCI8:RCJ8"/>
    <mergeCell ref="RCL8:RCM8"/>
    <mergeCell ref="RCN8:RCP8"/>
    <mergeCell ref="RCQ8:RCR8"/>
    <mergeCell ref="RCT8:RCU8"/>
    <mergeCell ref="RCV8:RCX8"/>
    <mergeCell ref="RBS8:RBT8"/>
    <mergeCell ref="RBV8:RBW8"/>
    <mergeCell ref="RBX8:RBZ8"/>
    <mergeCell ref="RCA8:RCB8"/>
    <mergeCell ref="RCD8:RCE8"/>
    <mergeCell ref="RCF8:RCH8"/>
    <mergeCell ref="RBC8:RBD8"/>
    <mergeCell ref="RBF8:RBG8"/>
    <mergeCell ref="RBH8:RBJ8"/>
    <mergeCell ref="RBK8:RBL8"/>
    <mergeCell ref="RBN8:RBO8"/>
    <mergeCell ref="RBP8:RBR8"/>
    <mergeCell ref="RAM8:RAN8"/>
    <mergeCell ref="RAP8:RAQ8"/>
    <mergeCell ref="RAR8:RAT8"/>
    <mergeCell ref="RAU8:RAV8"/>
    <mergeCell ref="RAX8:RAY8"/>
    <mergeCell ref="RAZ8:RBB8"/>
    <mergeCell ref="RHG8:RHH8"/>
    <mergeCell ref="RHJ8:RHK8"/>
    <mergeCell ref="RHL8:RHN8"/>
    <mergeCell ref="RHO8:RHP8"/>
    <mergeCell ref="RHR8:RHS8"/>
    <mergeCell ref="RHT8:RHV8"/>
    <mergeCell ref="RGQ8:RGR8"/>
    <mergeCell ref="RGT8:RGU8"/>
    <mergeCell ref="RGV8:RGX8"/>
    <mergeCell ref="RGY8:RGZ8"/>
    <mergeCell ref="RHB8:RHC8"/>
    <mergeCell ref="RHD8:RHF8"/>
    <mergeCell ref="RGA8:RGB8"/>
    <mergeCell ref="RGD8:RGE8"/>
    <mergeCell ref="RGF8:RGH8"/>
    <mergeCell ref="RGI8:RGJ8"/>
    <mergeCell ref="RGL8:RGM8"/>
    <mergeCell ref="RGN8:RGP8"/>
    <mergeCell ref="RFK8:RFL8"/>
    <mergeCell ref="RFN8:RFO8"/>
    <mergeCell ref="RFP8:RFR8"/>
    <mergeCell ref="RFS8:RFT8"/>
    <mergeCell ref="RFV8:RFW8"/>
    <mergeCell ref="RFX8:RFZ8"/>
    <mergeCell ref="REU8:REV8"/>
    <mergeCell ref="REX8:REY8"/>
    <mergeCell ref="REZ8:RFB8"/>
    <mergeCell ref="RFC8:RFD8"/>
    <mergeCell ref="RFF8:RFG8"/>
    <mergeCell ref="RFH8:RFJ8"/>
    <mergeCell ref="REE8:REF8"/>
    <mergeCell ref="REH8:REI8"/>
    <mergeCell ref="REJ8:REL8"/>
    <mergeCell ref="REM8:REN8"/>
    <mergeCell ref="REP8:REQ8"/>
    <mergeCell ref="RER8:RET8"/>
    <mergeCell ref="RKY8:RKZ8"/>
    <mergeCell ref="RLB8:RLC8"/>
    <mergeCell ref="RLD8:RLF8"/>
    <mergeCell ref="RLG8:RLH8"/>
    <mergeCell ref="RLJ8:RLK8"/>
    <mergeCell ref="RLL8:RLN8"/>
    <mergeCell ref="RKI8:RKJ8"/>
    <mergeCell ref="RKL8:RKM8"/>
    <mergeCell ref="RKN8:RKP8"/>
    <mergeCell ref="RKQ8:RKR8"/>
    <mergeCell ref="RKT8:RKU8"/>
    <mergeCell ref="RKV8:RKX8"/>
    <mergeCell ref="RJS8:RJT8"/>
    <mergeCell ref="RJV8:RJW8"/>
    <mergeCell ref="RJX8:RJZ8"/>
    <mergeCell ref="RKA8:RKB8"/>
    <mergeCell ref="RKD8:RKE8"/>
    <mergeCell ref="RKF8:RKH8"/>
    <mergeCell ref="RJC8:RJD8"/>
    <mergeCell ref="RJF8:RJG8"/>
    <mergeCell ref="RJH8:RJJ8"/>
    <mergeCell ref="RJK8:RJL8"/>
    <mergeCell ref="RJN8:RJO8"/>
    <mergeCell ref="RJP8:RJR8"/>
    <mergeCell ref="RIM8:RIN8"/>
    <mergeCell ref="RIP8:RIQ8"/>
    <mergeCell ref="RIR8:RIT8"/>
    <mergeCell ref="RIU8:RIV8"/>
    <mergeCell ref="RIX8:RIY8"/>
    <mergeCell ref="RIZ8:RJB8"/>
    <mergeCell ref="RHW8:RHX8"/>
    <mergeCell ref="RHZ8:RIA8"/>
    <mergeCell ref="RIB8:RID8"/>
    <mergeCell ref="RIE8:RIF8"/>
    <mergeCell ref="RIH8:RII8"/>
    <mergeCell ref="RIJ8:RIL8"/>
    <mergeCell ref="ROQ8:ROR8"/>
    <mergeCell ref="ROT8:ROU8"/>
    <mergeCell ref="ROV8:ROX8"/>
    <mergeCell ref="ROY8:ROZ8"/>
    <mergeCell ref="RPB8:RPC8"/>
    <mergeCell ref="RPD8:RPF8"/>
    <mergeCell ref="ROA8:ROB8"/>
    <mergeCell ref="ROD8:ROE8"/>
    <mergeCell ref="ROF8:ROH8"/>
    <mergeCell ref="ROI8:ROJ8"/>
    <mergeCell ref="ROL8:ROM8"/>
    <mergeCell ref="RON8:ROP8"/>
    <mergeCell ref="RNK8:RNL8"/>
    <mergeCell ref="RNN8:RNO8"/>
    <mergeCell ref="RNP8:RNR8"/>
    <mergeCell ref="RNS8:RNT8"/>
    <mergeCell ref="RNV8:RNW8"/>
    <mergeCell ref="RNX8:RNZ8"/>
    <mergeCell ref="RMU8:RMV8"/>
    <mergeCell ref="RMX8:RMY8"/>
    <mergeCell ref="RMZ8:RNB8"/>
    <mergeCell ref="RNC8:RND8"/>
    <mergeCell ref="RNF8:RNG8"/>
    <mergeCell ref="RNH8:RNJ8"/>
    <mergeCell ref="RME8:RMF8"/>
    <mergeCell ref="RMH8:RMI8"/>
    <mergeCell ref="RMJ8:RML8"/>
    <mergeCell ref="RMM8:RMN8"/>
    <mergeCell ref="RMP8:RMQ8"/>
    <mergeCell ref="RMR8:RMT8"/>
    <mergeCell ref="RLO8:RLP8"/>
    <mergeCell ref="RLR8:RLS8"/>
    <mergeCell ref="RLT8:RLV8"/>
    <mergeCell ref="RLW8:RLX8"/>
    <mergeCell ref="RLZ8:RMA8"/>
    <mergeCell ref="RMB8:RMD8"/>
    <mergeCell ref="RSI8:RSJ8"/>
    <mergeCell ref="RSL8:RSM8"/>
    <mergeCell ref="RSN8:RSP8"/>
    <mergeCell ref="RSQ8:RSR8"/>
    <mergeCell ref="RST8:RSU8"/>
    <mergeCell ref="RSV8:RSX8"/>
    <mergeCell ref="RRS8:RRT8"/>
    <mergeCell ref="RRV8:RRW8"/>
    <mergeCell ref="RRX8:RRZ8"/>
    <mergeCell ref="RSA8:RSB8"/>
    <mergeCell ref="RSD8:RSE8"/>
    <mergeCell ref="RSF8:RSH8"/>
    <mergeCell ref="RRC8:RRD8"/>
    <mergeCell ref="RRF8:RRG8"/>
    <mergeCell ref="RRH8:RRJ8"/>
    <mergeCell ref="RRK8:RRL8"/>
    <mergeCell ref="RRN8:RRO8"/>
    <mergeCell ref="RRP8:RRR8"/>
    <mergeCell ref="RQM8:RQN8"/>
    <mergeCell ref="RQP8:RQQ8"/>
    <mergeCell ref="RQR8:RQT8"/>
    <mergeCell ref="RQU8:RQV8"/>
    <mergeCell ref="RQX8:RQY8"/>
    <mergeCell ref="RQZ8:RRB8"/>
    <mergeCell ref="RPW8:RPX8"/>
    <mergeCell ref="RPZ8:RQA8"/>
    <mergeCell ref="RQB8:RQD8"/>
    <mergeCell ref="RQE8:RQF8"/>
    <mergeCell ref="RQH8:RQI8"/>
    <mergeCell ref="RQJ8:RQL8"/>
    <mergeCell ref="RPG8:RPH8"/>
    <mergeCell ref="RPJ8:RPK8"/>
    <mergeCell ref="RPL8:RPN8"/>
    <mergeCell ref="RPO8:RPP8"/>
    <mergeCell ref="RPR8:RPS8"/>
    <mergeCell ref="RPT8:RPV8"/>
    <mergeCell ref="RWA8:RWB8"/>
    <mergeCell ref="RWD8:RWE8"/>
    <mergeCell ref="RWF8:RWH8"/>
    <mergeCell ref="RWI8:RWJ8"/>
    <mergeCell ref="RWL8:RWM8"/>
    <mergeCell ref="RWN8:RWP8"/>
    <mergeCell ref="RVK8:RVL8"/>
    <mergeCell ref="RVN8:RVO8"/>
    <mergeCell ref="RVP8:RVR8"/>
    <mergeCell ref="RVS8:RVT8"/>
    <mergeCell ref="RVV8:RVW8"/>
    <mergeCell ref="RVX8:RVZ8"/>
    <mergeCell ref="RUU8:RUV8"/>
    <mergeCell ref="RUX8:RUY8"/>
    <mergeCell ref="RUZ8:RVB8"/>
    <mergeCell ref="RVC8:RVD8"/>
    <mergeCell ref="RVF8:RVG8"/>
    <mergeCell ref="RVH8:RVJ8"/>
    <mergeCell ref="RUE8:RUF8"/>
    <mergeCell ref="RUH8:RUI8"/>
    <mergeCell ref="RUJ8:RUL8"/>
    <mergeCell ref="RUM8:RUN8"/>
    <mergeCell ref="RUP8:RUQ8"/>
    <mergeCell ref="RUR8:RUT8"/>
    <mergeCell ref="RTO8:RTP8"/>
    <mergeCell ref="RTR8:RTS8"/>
    <mergeCell ref="RTT8:RTV8"/>
    <mergeCell ref="RTW8:RTX8"/>
    <mergeCell ref="RTZ8:RUA8"/>
    <mergeCell ref="RUB8:RUD8"/>
    <mergeCell ref="RSY8:RSZ8"/>
    <mergeCell ref="RTB8:RTC8"/>
    <mergeCell ref="RTD8:RTF8"/>
    <mergeCell ref="RTG8:RTH8"/>
    <mergeCell ref="RTJ8:RTK8"/>
    <mergeCell ref="RTL8:RTN8"/>
    <mergeCell ref="RZS8:RZT8"/>
    <mergeCell ref="RZV8:RZW8"/>
    <mergeCell ref="RZX8:RZZ8"/>
    <mergeCell ref="SAA8:SAB8"/>
    <mergeCell ref="SAD8:SAE8"/>
    <mergeCell ref="SAF8:SAH8"/>
    <mergeCell ref="RZC8:RZD8"/>
    <mergeCell ref="RZF8:RZG8"/>
    <mergeCell ref="RZH8:RZJ8"/>
    <mergeCell ref="RZK8:RZL8"/>
    <mergeCell ref="RZN8:RZO8"/>
    <mergeCell ref="RZP8:RZR8"/>
    <mergeCell ref="RYM8:RYN8"/>
    <mergeCell ref="RYP8:RYQ8"/>
    <mergeCell ref="RYR8:RYT8"/>
    <mergeCell ref="RYU8:RYV8"/>
    <mergeCell ref="RYX8:RYY8"/>
    <mergeCell ref="RYZ8:RZB8"/>
    <mergeCell ref="RXW8:RXX8"/>
    <mergeCell ref="RXZ8:RYA8"/>
    <mergeCell ref="RYB8:RYD8"/>
    <mergeCell ref="RYE8:RYF8"/>
    <mergeCell ref="RYH8:RYI8"/>
    <mergeCell ref="RYJ8:RYL8"/>
    <mergeCell ref="RXG8:RXH8"/>
    <mergeCell ref="RXJ8:RXK8"/>
    <mergeCell ref="RXL8:RXN8"/>
    <mergeCell ref="RXO8:RXP8"/>
    <mergeCell ref="RXR8:RXS8"/>
    <mergeCell ref="RXT8:RXV8"/>
    <mergeCell ref="RWQ8:RWR8"/>
    <mergeCell ref="RWT8:RWU8"/>
    <mergeCell ref="RWV8:RWX8"/>
    <mergeCell ref="RWY8:RWZ8"/>
    <mergeCell ref="RXB8:RXC8"/>
    <mergeCell ref="RXD8:RXF8"/>
    <mergeCell ref="SDK8:SDL8"/>
    <mergeCell ref="SDN8:SDO8"/>
    <mergeCell ref="SDP8:SDR8"/>
    <mergeCell ref="SDS8:SDT8"/>
    <mergeCell ref="SDV8:SDW8"/>
    <mergeCell ref="SDX8:SDZ8"/>
    <mergeCell ref="SCU8:SCV8"/>
    <mergeCell ref="SCX8:SCY8"/>
    <mergeCell ref="SCZ8:SDB8"/>
    <mergeCell ref="SDC8:SDD8"/>
    <mergeCell ref="SDF8:SDG8"/>
    <mergeCell ref="SDH8:SDJ8"/>
    <mergeCell ref="SCE8:SCF8"/>
    <mergeCell ref="SCH8:SCI8"/>
    <mergeCell ref="SCJ8:SCL8"/>
    <mergeCell ref="SCM8:SCN8"/>
    <mergeCell ref="SCP8:SCQ8"/>
    <mergeCell ref="SCR8:SCT8"/>
    <mergeCell ref="SBO8:SBP8"/>
    <mergeCell ref="SBR8:SBS8"/>
    <mergeCell ref="SBT8:SBV8"/>
    <mergeCell ref="SBW8:SBX8"/>
    <mergeCell ref="SBZ8:SCA8"/>
    <mergeCell ref="SCB8:SCD8"/>
    <mergeCell ref="SAY8:SAZ8"/>
    <mergeCell ref="SBB8:SBC8"/>
    <mergeCell ref="SBD8:SBF8"/>
    <mergeCell ref="SBG8:SBH8"/>
    <mergeCell ref="SBJ8:SBK8"/>
    <mergeCell ref="SBL8:SBN8"/>
    <mergeCell ref="SAI8:SAJ8"/>
    <mergeCell ref="SAL8:SAM8"/>
    <mergeCell ref="SAN8:SAP8"/>
    <mergeCell ref="SAQ8:SAR8"/>
    <mergeCell ref="SAT8:SAU8"/>
    <mergeCell ref="SAV8:SAX8"/>
    <mergeCell ref="SHC8:SHD8"/>
    <mergeCell ref="SHF8:SHG8"/>
    <mergeCell ref="SHH8:SHJ8"/>
    <mergeCell ref="SHK8:SHL8"/>
    <mergeCell ref="SHN8:SHO8"/>
    <mergeCell ref="SHP8:SHR8"/>
    <mergeCell ref="SGM8:SGN8"/>
    <mergeCell ref="SGP8:SGQ8"/>
    <mergeCell ref="SGR8:SGT8"/>
    <mergeCell ref="SGU8:SGV8"/>
    <mergeCell ref="SGX8:SGY8"/>
    <mergeCell ref="SGZ8:SHB8"/>
    <mergeCell ref="SFW8:SFX8"/>
    <mergeCell ref="SFZ8:SGA8"/>
    <mergeCell ref="SGB8:SGD8"/>
    <mergeCell ref="SGE8:SGF8"/>
    <mergeCell ref="SGH8:SGI8"/>
    <mergeCell ref="SGJ8:SGL8"/>
    <mergeCell ref="SFG8:SFH8"/>
    <mergeCell ref="SFJ8:SFK8"/>
    <mergeCell ref="SFL8:SFN8"/>
    <mergeCell ref="SFO8:SFP8"/>
    <mergeCell ref="SFR8:SFS8"/>
    <mergeCell ref="SFT8:SFV8"/>
    <mergeCell ref="SEQ8:SER8"/>
    <mergeCell ref="SET8:SEU8"/>
    <mergeCell ref="SEV8:SEX8"/>
    <mergeCell ref="SEY8:SEZ8"/>
    <mergeCell ref="SFB8:SFC8"/>
    <mergeCell ref="SFD8:SFF8"/>
    <mergeCell ref="SEA8:SEB8"/>
    <mergeCell ref="SED8:SEE8"/>
    <mergeCell ref="SEF8:SEH8"/>
    <mergeCell ref="SEI8:SEJ8"/>
    <mergeCell ref="SEL8:SEM8"/>
    <mergeCell ref="SEN8:SEP8"/>
    <mergeCell ref="SKU8:SKV8"/>
    <mergeCell ref="SKX8:SKY8"/>
    <mergeCell ref="SKZ8:SLB8"/>
    <mergeCell ref="SLC8:SLD8"/>
    <mergeCell ref="SLF8:SLG8"/>
    <mergeCell ref="SLH8:SLJ8"/>
    <mergeCell ref="SKE8:SKF8"/>
    <mergeCell ref="SKH8:SKI8"/>
    <mergeCell ref="SKJ8:SKL8"/>
    <mergeCell ref="SKM8:SKN8"/>
    <mergeCell ref="SKP8:SKQ8"/>
    <mergeCell ref="SKR8:SKT8"/>
    <mergeCell ref="SJO8:SJP8"/>
    <mergeCell ref="SJR8:SJS8"/>
    <mergeCell ref="SJT8:SJV8"/>
    <mergeCell ref="SJW8:SJX8"/>
    <mergeCell ref="SJZ8:SKA8"/>
    <mergeCell ref="SKB8:SKD8"/>
    <mergeCell ref="SIY8:SIZ8"/>
    <mergeCell ref="SJB8:SJC8"/>
    <mergeCell ref="SJD8:SJF8"/>
    <mergeCell ref="SJG8:SJH8"/>
    <mergeCell ref="SJJ8:SJK8"/>
    <mergeCell ref="SJL8:SJN8"/>
    <mergeCell ref="SII8:SIJ8"/>
    <mergeCell ref="SIL8:SIM8"/>
    <mergeCell ref="SIN8:SIP8"/>
    <mergeCell ref="SIQ8:SIR8"/>
    <mergeCell ref="SIT8:SIU8"/>
    <mergeCell ref="SIV8:SIX8"/>
    <mergeCell ref="SHS8:SHT8"/>
    <mergeCell ref="SHV8:SHW8"/>
    <mergeCell ref="SHX8:SHZ8"/>
    <mergeCell ref="SIA8:SIB8"/>
    <mergeCell ref="SID8:SIE8"/>
    <mergeCell ref="SIF8:SIH8"/>
    <mergeCell ref="SOM8:SON8"/>
    <mergeCell ref="SOP8:SOQ8"/>
    <mergeCell ref="SOR8:SOT8"/>
    <mergeCell ref="SOU8:SOV8"/>
    <mergeCell ref="SOX8:SOY8"/>
    <mergeCell ref="SOZ8:SPB8"/>
    <mergeCell ref="SNW8:SNX8"/>
    <mergeCell ref="SNZ8:SOA8"/>
    <mergeCell ref="SOB8:SOD8"/>
    <mergeCell ref="SOE8:SOF8"/>
    <mergeCell ref="SOH8:SOI8"/>
    <mergeCell ref="SOJ8:SOL8"/>
    <mergeCell ref="SNG8:SNH8"/>
    <mergeCell ref="SNJ8:SNK8"/>
    <mergeCell ref="SNL8:SNN8"/>
    <mergeCell ref="SNO8:SNP8"/>
    <mergeCell ref="SNR8:SNS8"/>
    <mergeCell ref="SNT8:SNV8"/>
    <mergeCell ref="SMQ8:SMR8"/>
    <mergeCell ref="SMT8:SMU8"/>
    <mergeCell ref="SMV8:SMX8"/>
    <mergeCell ref="SMY8:SMZ8"/>
    <mergeCell ref="SNB8:SNC8"/>
    <mergeCell ref="SND8:SNF8"/>
    <mergeCell ref="SMA8:SMB8"/>
    <mergeCell ref="SMD8:SME8"/>
    <mergeCell ref="SMF8:SMH8"/>
    <mergeCell ref="SMI8:SMJ8"/>
    <mergeCell ref="SML8:SMM8"/>
    <mergeCell ref="SMN8:SMP8"/>
    <mergeCell ref="SLK8:SLL8"/>
    <mergeCell ref="SLN8:SLO8"/>
    <mergeCell ref="SLP8:SLR8"/>
    <mergeCell ref="SLS8:SLT8"/>
    <mergeCell ref="SLV8:SLW8"/>
    <mergeCell ref="SLX8:SLZ8"/>
    <mergeCell ref="SSE8:SSF8"/>
    <mergeCell ref="SSH8:SSI8"/>
    <mergeCell ref="SSJ8:SSL8"/>
    <mergeCell ref="SSM8:SSN8"/>
    <mergeCell ref="SSP8:SSQ8"/>
    <mergeCell ref="SSR8:SST8"/>
    <mergeCell ref="SRO8:SRP8"/>
    <mergeCell ref="SRR8:SRS8"/>
    <mergeCell ref="SRT8:SRV8"/>
    <mergeCell ref="SRW8:SRX8"/>
    <mergeCell ref="SRZ8:SSA8"/>
    <mergeCell ref="SSB8:SSD8"/>
    <mergeCell ref="SQY8:SQZ8"/>
    <mergeCell ref="SRB8:SRC8"/>
    <mergeCell ref="SRD8:SRF8"/>
    <mergeCell ref="SRG8:SRH8"/>
    <mergeCell ref="SRJ8:SRK8"/>
    <mergeCell ref="SRL8:SRN8"/>
    <mergeCell ref="SQI8:SQJ8"/>
    <mergeCell ref="SQL8:SQM8"/>
    <mergeCell ref="SQN8:SQP8"/>
    <mergeCell ref="SQQ8:SQR8"/>
    <mergeCell ref="SQT8:SQU8"/>
    <mergeCell ref="SQV8:SQX8"/>
    <mergeCell ref="SPS8:SPT8"/>
    <mergeCell ref="SPV8:SPW8"/>
    <mergeCell ref="SPX8:SPZ8"/>
    <mergeCell ref="SQA8:SQB8"/>
    <mergeCell ref="SQD8:SQE8"/>
    <mergeCell ref="SQF8:SQH8"/>
    <mergeCell ref="SPC8:SPD8"/>
    <mergeCell ref="SPF8:SPG8"/>
    <mergeCell ref="SPH8:SPJ8"/>
    <mergeCell ref="SPK8:SPL8"/>
    <mergeCell ref="SPN8:SPO8"/>
    <mergeCell ref="SPP8:SPR8"/>
    <mergeCell ref="SVW8:SVX8"/>
    <mergeCell ref="SVZ8:SWA8"/>
    <mergeCell ref="SWB8:SWD8"/>
    <mergeCell ref="SWE8:SWF8"/>
    <mergeCell ref="SWH8:SWI8"/>
    <mergeCell ref="SWJ8:SWL8"/>
    <mergeCell ref="SVG8:SVH8"/>
    <mergeCell ref="SVJ8:SVK8"/>
    <mergeCell ref="SVL8:SVN8"/>
    <mergeCell ref="SVO8:SVP8"/>
    <mergeCell ref="SVR8:SVS8"/>
    <mergeCell ref="SVT8:SVV8"/>
    <mergeCell ref="SUQ8:SUR8"/>
    <mergeCell ref="SUT8:SUU8"/>
    <mergeCell ref="SUV8:SUX8"/>
    <mergeCell ref="SUY8:SUZ8"/>
    <mergeCell ref="SVB8:SVC8"/>
    <mergeCell ref="SVD8:SVF8"/>
    <mergeCell ref="SUA8:SUB8"/>
    <mergeCell ref="SUD8:SUE8"/>
    <mergeCell ref="SUF8:SUH8"/>
    <mergeCell ref="SUI8:SUJ8"/>
    <mergeCell ref="SUL8:SUM8"/>
    <mergeCell ref="SUN8:SUP8"/>
    <mergeCell ref="STK8:STL8"/>
    <mergeCell ref="STN8:STO8"/>
    <mergeCell ref="STP8:STR8"/>
    <mergeCell ref="STS8:STT8"/>
    <mergeCell ref="STV8:STW8"/>
    <mergeCell ref="STX8:STZ8"/>
    <mergeCell ref="SSU8:SSV8"/>
    <mergeCell ref="SSX8:SSY8"/>
    <mergeCell ref="SSZ8:STB8"/>
    <mergeCell ref="STC8:STD8"/>
    <mergeCell ref="STF8:STG8"/>
    <mergeCell ref="STH8:STJ8"/>
    <mergeCell ref="SZO8:SZP8"/>
    <mergeCell ref="SZR8:SZS8"/>
    <mergeCell ref="SZT8:SZV8"/>
    <mergeCell ref="SZW8:SZX8"/>
    <mergeCell ref="SZZ8:TAA8"/>
    <mergeCell ref="TAB8:TAD8"/>
    <mergeCell ref="SYY8:SYZ8"/>
    <mergeCell ref="SZB8:SZC8"/>
    <mergeCell ref="SZD8:SZF8"/>
    <mergeCell ref="SZG8:SZH8"/>
    <mergeCell ref="SZJ8:SZK8"/>
    <mergeCell ref="SZL8:SZN8"/>
    <mergeCell ref="SYI8:SYJ8"/>
    <mergeCell ref="SYL8:SYM8"/>
    <mergeCell ref="SYN8:SYP8"/>
    <mergeCell ref="SYQ8:SYR8"/>
    <mergeCell ref="SYT8:SYU8"/>
    <mergeCell ref="SYV8:SYX8"/>
    <mergeCell ref="SXS8:SXT8"/>
    <mergeCell ref="SXV8:SXW8"/>
    <mergeCell ref="SXX8:SXZ8"/>
    <mergeCell ref="SYA8:SYB8"/>
    <mergeCell ref="SYD8:SYE8"/>
    <mergeCell ref="SYF8:SYH8"/>
    <mergeCell ref="SXC8:SXD8"/>
    <mergeCell ref="SXF8:SXG8"/>
    <mergeCell ref="SXH8:SXJ8"/>
    <mergeCell ref="SXK8:SXL8"/>
    <mergeCell ref="SXN8:SXO8"/>
    <mergeCell ref="SXP8:SXR8"/>
    <mergeCell ref="SWM8:SWN8"/>
    <mergeCell ref="SWP8:SWQ8"/>
    <mergeCell ref="SWR8:SWT8"/>
    <mergeCell ref="SWU8:SWV8"/>
    <mergeCell ref="SWX8:SWY8"/>
    <mergeCell ref="SWZ8:SXB8"/>
    <mergeCell ref="TDG8:TDH8"/>
    <mergeCell ref="TDJ8:TDK8"/>
    <mergeCell ref="TDL8:TDN8"/>
    <mergeCell ref="TDO8:TDP8"/>
    <mergeCell ref="TDR8:TDS8"/>
    <mergeCell ref="TDT8:TDV8"/>
    <mergeCell ref="TCQ8:TCR8"/>
    <mergeCell ref="TCT8:TCU8"/>
    <mergeCell ref="TCV8:TCX8"/>
    <mergeCell ref="TCY8:TCZ8"/>
    <mergeCell ref="TDB8:TDC8"/>
    <mergeCell ref="TDD8:TDF8"/>
    <mergeCell ref="TCA8:TCB8"/>
    <mergeCell ref="TCD8:TCE8"/>
    <mergeCell ref="TCF8:TCH8"/>
    <mergeCell ref="TCI8:TCJ8"/>
    <mergeCell ref="TCL8:TCM8"/>
    <mergeCell ref="TCN8:TCP8"/>
    <mergeCell ref="TBK8:TBL8"/>
    <mergeCell ref="TBN8:TBO8"/>
    <mergeCell ref="TBP8:TBR8"/>
    <mergeCell ref="TBS8:TBT8"/>
    <mergeCell ref="TBV8:TBW8"/>
    <mergeCell ref="TBX8:TBZ8"/>
    <mergeCell ref="TAU8:TAV8"/>
    <mergeCell ref="TAX8:TAY8"/>
    <mergeCell ref="TAZ8:TBB8"/>
    <mergeCell ref="TBC8:TBD8"/>
    <mergeCell ref="TBF8:TBG8"/>
    <mergeCell ref="TBH8:TBJ8"/>
    <mergeCell ref="TAE8:TAF8"/>
    <mergeCell ref="TAH8:TAI8"/>
    <mergeCell ref="TAJ8:TAL8"/>
    <mergeCell ref="TAM8:TAN8"/>
    <mergeCell ref="TAP8:TAQ8"/>
    <mergeCell ref="TAR8:TAT8"/>
    <mergeCell ref="TGY8:TGZ8"/>
    <mergeCell ref="THB8:THC8"/>
    <mergeCell ref="THD8:THF8"/>
    <mergeCell ref="THG8:THH8"/>
    <mergeCell ref="THJ8:THK8"/>
    <mergeCell ref="THL8:THN8"/>
    <mergeCell ref="TGI8:TGJ8"/>
    <mergeCell ref="TGL8:TGM8"/>
    <mergeCell ref="TGN8:TGP8"/>
    <mergeCell ref="TGQ8:TGR8"/>
    <mergeCell ref="TGT8:TGU8"/>
    <mergeCell ref="TGV8:TGX8"/>
    <mergeCell ref="TFS8:TFT8"/>
    <mergeCell ref="TFV8:TFW8"/>
    <mergeCell ref="TFX8:TFZ8"/>
    <mergeCell ref="TGA8:TGB8"/>
    <mergeCell ref="TGD8:TGE8"/>
    <mergeCell ref="TGF8:TGH8"/>
    <mergeCell ref="TFC8:TFD8"/>
    <mergeCell ref="TFF8:TFG8"/>
    <mergeCell ref="TFH8:TFJ8"/>
    <mergeCell ref="TFK8:TFL8"/>
    <mergeCell ref="TFN8:TFO8"/>
    <mergeCell ref="TFP8:TFR8"/>
    <mergeCell ref="TEM8:TEN8"/>
    <mergeCell ref="TEP8:TEQ8"/>
    <mergeCell ref="TER8:TET8"/>
    <mergeCell ref="TEU8:TEV8"/>
    <mergeCell ref="TEX8:TEY8"/>
    <mergeCell ref="TEZ8:TFB8"/>
    <mergeCell ref="TDW8:TDX8"/>
    <mergeCell ref="TDZ8:TEA8"/>
    <mergeCell ref="TEB8:TED8"/>
    <mergeCell ref="TEE8:TEF8"/>
    <mergeCell ref="TEH8:TEI8"/>
    <mergeCell ref="TEJ8:TEL8"/>
    <mergeCell ref="TKQ8:TKR8"/>
    <mergeCell ref="TKT8:TKU8"/>
    <mergeCell ref="TKV8:TKX8"/>
    <mergeCell ref="TKY8:TKZ8"/>
    <mergeCell ref="TLB8:TLC8"/>
    <mergeCell ref="TLD8:TLF8"/>
    <mergeCell ref="TKA8:TKB8"/>
    <mergeCell ref="TKD8:TKE8"/>
    <mergeCell ref="TKF8:TKH8"/>
    <mergeCell ref="TKI8:TKJ8"/>
    <mergeCell ref="TKL8:TKM8"/>
    <mergeCell ref="TKN8:TKP8"/>
    <mergeCell ref="TJK8:TJL8"/>
    <mergeCell ref="TJN8:TJO8"/>
    <mergeCell ref="TJP8:TJR8"/>
    <mergeCell ref="TJS8:TJT8"/>
    <mergeCell ref="TJV8:TJW8"/>
    <mergeCell ref="TJX8:TJZ8"/>
    <mergeCell ref="TIU8:TIV8"/>
    <mergeCell ref="TIX8:TIY8"/>
    <mergeCell ref="TIZ8:TJB8"/>
    <mergeCell ref="TJC8:TJD8"/>
    <mergeCell ref="TJF8:TJG8"/>
    <mergeCell ref="TJH8:TJJ8"/>
    <mergeCell ref="TIE8:TIF8"/>
    <mergeCell ref="TIH8:TII8"/>
    <mergeCell ref="TIJ8:TIL8"/>
    <mergeCell ref="TIM8:TIN8"/>
    <mergeCell ref="TIP8:TIQ8"/>
    <mergeCell ref="TIR8:TIT8"/>
    <mergeCell ref="THO8:THP8"/>
    <mergeCell ref="THR8:THS8"/>
    <mergeCell ref="THT8:THV8"/>
    <mergeCell ref="THW8:THX8"/>
    <mergeCell ref="THZ8:TIA8"/>
    <mergeCell ref="TIB8:TID8"/>
    <mergeCell ref="TOI8:TOJ8"/>
    <mergeCell ref="TOL8:TOM8"/>
    <mergeCell ref="TON8:TOP8"/>
    <mergeCell ref="TOQ8:TOR8"/>
    <mergeCell ref="TOT8:TOU8"/>
    <mergeCell ref="TOV8:TOX8"/>
    <mergeCell ref="TNS8:TNT8"/>
    <mergeCell ref="TNV8:TNW8"/>
    <mergeCell ref="TNX8:TNZ8"/>
    <mergeCell ref="TOA8:TOB8"/>
    <mergeCell ref="TOD8:TOE8"/>
    <mergeCell ref="TOF8:TOH8"/>
    <mergeCell ref="TNC8:TND8"/>
    <mergeCell ref="TNF8:TNG8"/>
    <mergeCell ref="TNH8:TNJ8"/>
    <mergeCell ref="TNK8:TNL8"/>
    <mergeCell ref="TNN8:TNO8"/>
    <mergeCell ref="TNP8:TNR8"/>
    <mergeCell ref="TMM8:TMN8"/>
    <mergeCell ref="TMP8:TMQ8"/>
    <mergeCell ref="TMR8:TMT8"/>
    <mergeCell ref="TMU8:TMV8"/>
    <mergeCell ref="TMX8:TMY8"/>
    <mergeCell ref="TMZ8:TNB8"/>
    <mergeCell ref="TLW8:TLX8"/>
    <mergeCell ref="TLZ8:TMA8"/>
    <mergeCell ref="TMB8:TMD8"/>
    <mergeCell ref="TME8:TMF8"/>
    <mergeCell ref="TMH8:TMI8"/>
    <mergeCell ref="TMJ8:TML8"/>
    <mergeCell ref="TLG8:TLH8"/>
    <mergeCell ref="TLJ8:TLK8"/>
    <mergeCell ref="TLL8:TLN8"/>
    <mergeCell ref="TLO8:TLP8"/>
    <mergeCell ref="TLR8:TLS8"/>
    <mergeCell ref="TLT8:TLV8"/>
    <mergeCell ref="TSA8:TSB8"/>
    <mergeCell ref="TSD8:TSE8"/>
    <mergeCell ref="TSF8:TSH8"/>
    <mergeCell ref="TSI8:TSJ8"/>
    <mergeCell ref="TSL8:TSM8"/>
    <mergeCell ref="TSN8:TSP8"/>
    <mergeCell ref="TRK8:TRL8"/>
    <mergeCell ref="TRN8:TRO8"/>
    <mergeCell ref="TRP8:TRR8"/>
    <mergeCell ref="TRS8:TRT8"/>
    <mergeCell ref="TRV8:TRW8"/>
    <mergeCell ref="TRX8:TRZ8"/>
    <mergeCell ref="TQU8:TQV8"/>
    <mergeCell ref="TQX8:TQY8"/>
    <mergeCell ref="TQZ8:TRB8"/>
    <mergeCell ref="TRC8:TRD8"/>
    <mergeCell ref="TRF8:TRG8"/>
    <mergeCell ref="TRH8:TRJ8"/>
    <mergeCell ref="TQE8:TQF8"/>
    <mergeCell ref="TQH8:TQI8"/>
    <mergeCell ref="TQJ8:TQL8"/>
    <mergeCell ref="TQM8:TQN8"/>
    <mergeCell ref="TQP8:TQQ8"/>
    <mergeCell ref="TQR8:TQT8"/>
    <mergeCell ref="TPO8:TPP8"/>
    <mergeCell ref="TPR8:TPS8"/>
    <mergeCell ref="TPT8:TPV8"/>
    <mergeCell ref="TPW8:TPX8"/>
    <mergeCell ref="TPZ8:TQA8"/>
    <mergeCell ref="TQB8:TQD8"/>
    <mergeCell ref="TOY8:TOZ8"/>
    <mergeCell ref="TPB8:TPC8"/>
    <mergeCell ref="TPD8:TPF8"/>
    <mergeCell ref="TPG8:TPH8"/>
    <mergeCell ref="TPJ8:TPK8"/>
    <mergeCell ref="TPL8:TPN8"/>
    <mergeCell ref="TVS8:TVT8"/>
    <mergeCell ref="TVV8:TVW8"/>
    <mergeCell ref="TVX8:TVZ8"/>
    <mergeCell ref="TWA8:TWB8"/>
    <mergeCell ref="TWD8:TWE8"/>
    <mergeCell ref="TWF8:TWH8"/>
    <mergeCell ref="TVC8:TVD8"/>
    <mergeCell ref="TVF8:TVG8"/>
    <mergeCell ref="TVH8:TVJ8"/>
    <mergeCell ref="TVK8:TVL8"/>
    <mergeCell ref="TVN8:TVO8"/>
    <mergeCell ref="TVP8:TVR8"/>
    <mergeCell ref="TUM8:TUN8"/>
    <mergeCell ref="TUP8:TUQ8"/>
    <mergeCell ref="TUR8:TUT8"/>
    <mergeCell ref="TUU8:TUV8"/>
    <mergeCell ref="TUX8:TUY8"/>
    <mergeCell ref="TUZ8:TVB8"/>
    <mergeCell ref="TTW8:TTX8"/>
    <mergeCell ref="TTZ8:TUA8"/>
    <mergeCell ref="TUB8:TUD8"/>
    <mergeCell ref="TUE8:TUF8"/>
    <mergeCell ref="TUH8:TUI8"/>
    <mergeCell ref="TUJ8:TUL8"/>
    <mergeCell ref="TTG8:TTH8"/>
    <mergeCell ref="TTJ8:TTK8"/>
    <mergeCell ref="TTL8:TTN8"/>
    <mergeCell ref="TTO8:TTP8"/>
    <mergeCell ref="TTR8:TTS8"/>
    <mergeCell ref="TTT8:TTV8"/>
    <mergeCell ref="TSQ8:TSR8"/>
    <mergeCell ref="TST8:TSU8"/>
    <mergeCell ref="TSV8:TSX8"/>
    <mergeCell ref="TSY8:TSZ8"/>
    <mergeCell ref="TTB8:TTC8"/>
    <mergeCell ref="TTD8:TTF8"/>
    <mergeCell ref="TZK8:TZL8"/>
    <mergeCell ref="TZN8:TZO8"/>
    <mergeCell ref="TZP8:TZR8"/>
    <mergeCell ref="TZS8:TZT8"/>
    <mergeCell ref="TZV8:TZW8"/>
    <mergeCell ref="TZX8:TZZ8"/>
    <mergeCell ref="TYU8:TYV8"/>
    <mergeCell ref="TYX8:TYY8"/>
    <mergeCell ref="TYZ8:TZB8"/>
    <mergeCell ref="TZC8:TZD8"/>
    <mergeCell ref="TZF8:TZG8"/>
    <mergeCell ref="TZH8:TZJ8"/>
    <mergeCell ref="TYE8:TYF8"/>
    <mergeCell ref="TYH8:TYI8"/>
    <mergeCell ref="TYJ8:TYL8"/>
    <mergeCell ref="TYM8:TYN8"/>
    <mergeCell ref="TYP8:TYQ8"/>
    <mergeCell ref="TYR8:TYT8"/>
    <mergeCell ref="TXO8:TXP8"/>
    <mergeCell ref="TXR8:TXS8"/>
    <mergeCell ref="TXT8:TXV8"/>
    <mergeCell ref="TXW8:TXX8"/>
    <mergeCell ref="TXZ8:TYA8"/>
    <mergeCell ref="TYB8:TYD8"/>
    <mergeCell ref="TWY8:TWZ8"/>
    <mergeCell ref="TXB8:TXC8"/>
    <mergeCell ref="TXD8:TXF8"/>
    <mergeCell ref="TXG8:TXH8"/>
    <mergeCell ref="TXJ8:TXK8"/>
    <mergeCell ref="TXL8:TXN8"/>
    <mergeCell ref="TWI8:TWJ8"/>
    <mergeCell ref="TWL8:TWM8"/>
    <mergeCell ref="TWN8:TWP8"/>
    <mergeCell ref="TWQ8:TWR8"/>
    <mergeCell ref="TWT8:TWU8"/>
    <mergeCell ref="TWV8:TWX8"/>
    <mergeCell ref="UDC8:UDD8"/>
    <mergeCell ref="UDF8:UDG8"/>
    <mergeCell ref="UDH8:UDJ8"/>
    <mergeCell ref="UDK8:UDL8"/>
    <mergeCell ref="UDN8:UDO8"/>
    <mergeCell ref="UDP8:UDR8"/>
    <mergeCell ref="UCM8:UCN8"/>
    <mergeCell ref="UCP8:UCQ8"/>
    <mergeCell ref="UCR8:UCT8"/>
    <mergeCell ref="UCU8:UCV8"/>
    <mergeCell ref="UCX8:UCY8"/>
    <mergeCell ref="UCZ8:UDB8"/>
    <mergeCell ref="UBW8:UBX8"/>
    <mergeCell ref="UBZ8:UCA8"/>
    <mergeCell ref="UCB8:UCD8"/>
    <mergeCell ref="UCE8:UCF8"/>
    <mergeCell ref="UCH8:UCI8"/>
    <mergeCell ref="UCJ8:UCL8"/>
    <mergeCell ref="UBG8:UBH8"/>
    <mergeCell ref="UBJ8:UBK8"/>
    <mergeCell ref="UBL8:UBN8"/>
    <mergeCell ref="UBO8:UBP8"/>
    <mergeCell ref="UBR8:UBS8"/>
    <mergeCell ref="UBT8:UBV8"/>
    <mergeCell ref="UAQ8:UAR8"/>
    <mergeCell ref="UAT8:UAU8"/>
    <mergeCell ref="UAV8:UAX8"/>
    <mergeCell ref="UAY8:UAZ8"/>
    <mergeCell ref="UBB8:UBC8"/>
    <mergeCell ref="UBD8:UBF8"/>
    <mergeCell ref="UAA8:UAB8"/>
    <mergeCell ref="UAD8:UAE8"/>
    <mergeCell ref="UAF8:UAH8"/>
    <mergeCell ref="UAI8:UAJ8"/>
    <mergeCell ref="UAL8:UAM8"/>
    <mergeCell ref="UAN8:UAP8"/>
    <mergeCell ref="UGU8:UGV8"/>
    <mergeCell ref="UGX8:UGY8"/>
    <mergeCell ref="UGZ8:UHB8"/>
    <mergeCell ref="UHC8:UHD8"/>
    <mergeCell ref="UHF8:UHG8"/>
    <mergeCell ref="UHH8:UHJ8"/>
    <mergeCell ref="UGE8:UGF8"/>
    <mergeCell ref="UGH8:UGI8"/>
    <mergeCell ref="UGJ8:UGL8"/>
    <mergeCell ref="UGM8:UGN8"/>
    <mergeCell ref="UGP8:UGQ8"/>
    <mergeCell ref="UGR8:UGT8"/>
    <mergeCell ref="UFO8:UFP8"/>
    <mergeCell ref="UFR8:UFS8"/>
    <mergeCell ref="UFT8:UFV8"/>
    <mergeCell ref="UFW8:UFX8"/>
    <mergeCell ref="UFZ8:UGA8"/>
    <mergeCell ref="UGB8:UGD8"/>
    <mergeCell ref="UEY8:UEZ8"/>
    <mergeCell ref="UFB8:UFC8"/>
    <mergeCell ref="UFD8:UFF8"/>
    <mergeCell ref="UFG8:UFH8"/>
    <mergeCell ref="UFJ8:UFK8"/>
    <mergeCell ref="UFL8:UFN8"/>
    <mergeCell ref="UEI8:UEJ8"/>
    <mergeCell ref="UEL8:UEM8"/>
    <mergeCell ref="UEN8:UEP8"/>
    <mergeCell ref="UEQ8:UER8"/>
    <mergeCell ref="UET8:UEU8"/>
    <mergeCell ref="UEV8:UEX8"/>
    <mergeCell ref="UDS8:UDT8"/>
    <mergeCell ref="UDV8:UDW8"/>
    <mergeCell ref="UDX8:UDZ8"/>
    <mergeCell ref="UEA8:UEB8"/>
    <mergeCell ref="UED8:UEE8"/>
    <mergeCell ref="UEF8:UEH8"/>
    <mergeCell ref="UKM8:UKN8"/>
    <mergeCell ref="UKP8:UKQ8"/>
    <mergeCell ref="UKR8:UKT8"/>
    <mergeCell ref="UKU8:UKV8"/>
    <mergeCell ref="UKX8:UKY8"/>
    <mergeCell ref="UKZ8:ULB8"/>
    <mergeCell ref="UJW8:UJX8"/>
    <mergeCell ref="UJZ8:UKA8"/>
    <mergeCell ref="UKB8:UKD8"/>
    <mergeCell ref="UKE8:UKF8"/>
    <mergeCell ref="UKH8:UKI8"/>
    <mergeCell ref="UKJ8:UKL8"/>
    <mergeCell ref="UJG8:UJH8"/>
    <mergeCell ref="UJJ8:UJK8"/>
    <mergeCell ref="UJL8:UJN8"/>
    <mergeCell ref="UJO8:UJP8"/>
    <mergeCell ref="UJR8:UJS8"/>
    <mergeCell ref="UJT8:UJV8"/>
    <mergeCell ref="UIQ8:UIR8"/>
    <mergeCell ref="UIT8:UIU8"/>
    <mergeCell ref="UIV8:UIX8"/>
    <mergeCell ref="UIY8:UIZ8"/>
    <mergeCell ref="UJB8:UJC8"/>
    <mergeCell ref="UJD8:UJF8"/>
    <mergeCell ref="UIA8:UIB8"/>
    <mergeCell ref="UID8:UIE8"/>
    <mergeCell ref="UIF8:UIH8"/>
    <mergeCell ref="UII8:UIJ8"/>
    <mergeCell ref="UIL8:UIM8"/>
    <mergeCell ref="UIN8:UIP8"/>
    <mergeCell ref="UHK8:UHL8"/>
    <mergeCell ref="UHN8:UHO8"/>
    <mergeCell ref="UHP8:UHR8"/>
    <mergeCell ref="UHS8:UHT8"/>
    <mergeCell ref="UHV8:UHW8"/>
    <mergeCell ref="UHX8:UHZ8"/>
    <mergeCell ref="UOE8:UOF8"/>
    <mergeCell ref="UOH8:UOI8"/>
    <mergeCell ref="UOJ8:UOL8"/>
    <mergeCell ref="UOM8:UON8"/>
    <mergeCell ref="UOP8:UOQ8"/>
    <mergeCell ref="UOR8:UOT8"/>
    <mergeCell ref="UNO8:UNP8"/>
    <mergeCell ref="UNR8:UNS8"/>
    <mergeCell ref="UNT8:UNV8"/>
    <mergeCell ref="UNW8:UNX8"/>
    <mergeCell ref="UNZ8:UOA8"/>
    <mergeCell ref="UOB8:UOD8"/>
    <mergeCell ref="UMY8:UMZ8"/>
    <mergeCell ref="UNB8:UNC8"/>
    <mergeCell ref="UND8:UNF8"/>
    <mergeCell ref="UNG8:UNH8"/>
    <mergeCell ref="UNJ8:UNK8"/>
    <mergeCell ref="UNL8:UNN8"/>
    <mergeCell ref="UMI8:UMJ8"/>
    <mergeCell ref="UML8:UMM8"/>
    <mergeCell ref="UMN8:UMP8"/>
    <mergeCell ref="UMQ8:UMR8"/>
    <mergeCell ref="UMT8:UMU8"/>
    <mergeCell ref="UMV8:UMX8"/>
    <mergeCell ref="ULS8:ULT8"/>
    <mergeCell ref="ULV8:ULW8"/>
    <mergeCell ref="ULX8:ULZ8"/>
    <mergeCell ref="UMA8:UMB8"/>
    <mergeCell ref="UMD8:UME8"/>
    <mergeCell ref="UMF8:UMH8"/>
    <mergeCell ref="ULC8:ULD8"/>
    <mergeCell ref="ULF8:ULG8"/>
    <mergeCell ref="ULH8:ULJ8"/>
    <mergeCell ref="ULK8:ULL8"/>
    <mergeCell ref="ULN8:ULO8"/>
    <mergeCell ref="ULP8:ULR8"/>
    <mergeCell ref="URW8:URX8"/>
    <mergeCell ref="URZ8:USA8"/>
    <mergeCell ref="USB8:USD8"/>
    <mergeCell ref="USE8:USF8"/>
    <mergeCell ref="USH8:USI8"/>
    <mergeCell ref="USJ8:USL8"/>
    <mergeCell ref="URG8:URH8"/>
    <mergeCell ref="URJ8:URK8"/>
    <mergeCell ref="URL8:URN8"/>
    <mergeCell ref="URO8:URP8"/>
    <mergeCell ref="URR8:URS8"/>
    <mergeCell ref="URT8:URV8"/>
    <mergeCell ref="UQQ8:UQR8"/>
    <mergeCell ref="UQT8:UQU8"/>
    <mergeCell ref="UQV8:UQX8"/>
    <mergeCell ref="UQY8:UQZ8"/>
    <mergeCell ref="URB8:URC8"/>
    <mergeCell ref="URD8:URF8"/>
    <mergeCell ref="UQA8:UQB8"/>
    <mergeCell ref="UQD8:UQE8"/>
    <mergeCell ref="UQF8:UQH8"/>
    <mergeCell ref="UQI8:UQJ8"/>
    <mergeCell ref="UQL8:UQM8"/>
    <mergeCell ref="UQN8:UQP8"/>
    <mergeCell ref="UPK8:UPL8"/>
    <mergeCell ref="UPN8:UPO8"/>
    <mergeCell ref="UPP8:UPR8"/>
    <mergeCell ref="UPS8:UPT8"/>
    <mergeCell ref="UPV8:UPW8"/>
    <mergeCell ref="UPX8:UPZ8"/>
    <mergeCell ref="UOU8:UOV8"/>
    <mergeCell ref="UOX8:UOY8"/>
    <mergeCell ref="UOZ8:UPB8"/>
    <mergeCell ref="UPC8:UPD8"/>
    <mergeCell ref="UPF8:UPG8"/>
    <mergeCell ref="UPH8:UPJ8"/>
    <mergeCell ref="UVO8:UVP8"/>
    <mergeCell ref="UVR8:UVS8"/>
    <mergeCell ref="UVT8:UVV8"/>
    <mergeCell ref="UVW8:UVX8"/>
    <mergeCell ref="UVZ8:UWA8"/>
    <mergeCell ref="UWB8:UWD8"/>
    <mergeCell ref="UUY8:UUZ8"/>
    <mergeCell ref="UVB8:UVC8"/>
    <mergeCell ref="UVD8:UVF8"/>
    <mergeCell ref="UVG8:UVH8"/>
    <mergeCell ref="UVJ8:UVK8"/>
    <mergeCell ref="UVL8:UVN8"/>
    <mergeCell ref="UUI8:UUJ8"/>
    <mergeCell ref="UUL8:UUM8"/>
    <mergeCell ref="UUN8:UUP8"/>
    <mergeCell ref="UUQ8:UUR8"/>
    <mergeCell ref="UUT8:UUU8"/>
    <mergeCell ref="UUV8:UUX8"/>
    <mergeCell ref="UTS8:UTT8"/>
    <mergeCell ref="UTV8:UTW8"/>
    <mergeCell ref="UTX8:UTZ8"/>
    <mergeCell ref="UUA8:UUB8"/>
    <mergeCell ref="UUD8:UUE8"/>
    <mergeCell ref="UUF8:UUH8"/>
    <mergeCell ref="UTC8:UTD8"/>
    <mergeCell ref="UTF8:UTG8"/>
    <mergeCell ref="UTH8:UTJ8"/>
    <mergeCell ref="UTK8:UTL8"/>
    <mergeCell ref="UTN8:UTO8"/>
    <mergeCell ref="UTP8:UTR8"/>
    <mergeCell ref="USM8:USN8"/>
    <mergeCell ref="USP8:USQ8"/>
    <mergeCell ref="USR8:UST8"/>
    <mergeCell ref="USU8:USV8"/>
    <mergeCell ref="USX8:USY8"/>
    <mergeCell ref="USZ8:UTB8"/>
    <mergeCell ref="UZG8:UZH8"/>
    <mergeCell ref="UZJ8:UZK8"/>
    <mergeCell ref="UZL8:UZN8"/>
    <mergeCell ref="UZO8:UZP8"/>
    <mergeCell ref="UZR8:UZS8"/>
    <mergeCell ref="UZT8:UZV8"/>
    <mergeCell ref="UYQ8:UYR8"/>
    <mergeCell ref="UYT8:UYU8"/>
    <mergeCell ref="UYV8:UYX8"/>
    <mergeCell ref="UYY8:UYZ8"/>
    <mergeCell ref="UZB8:UZC8"/>
    <mergeCell ref="UZD8:UZF8"/>
    <mergeCell ref="UYA8:UYB8"/>
    <mergeCell ref="UYD8:UYE8"/>
    <mergeCell ref="UYF8:UYH8"/>
    <mergeCell ref="UYI8:UYJ8"/>
    <mergeCell ref="UYL8:UYM8"/>
    <mergeCell ref="UYN8:UYP8"/>
    <mergeCell ref="UXK8:UXL8"/>
    <mergeCell ref="UXN8:UXO8"/>
    <mergeCell ref="UXP8:UXR8"/>
    <mergeCell ref="UXS8:UXT8"/>
    <mergeCell ref="UXV8:UXW8"/>
    <mergeCell ref="UXX8:UXZ8"/>
    <mergeCell ref="UWU8:UWV8"/>
    <mergeCell ref="UWX8:UWY8"/>
    <mergeCell ref="UWZ8:UXB8"/>
    <mergeCell ref="UXC8:UXD8"/>
    <mergeCell ref="UXF8:UXG8"/>
    <mergeCell ref="UXH8:UXJ8"/>
    <mergeCell ref="UWE8:UWF8"/>
    <mergeCell ref="UWH8:UWI8"/>
    <mergeCell ref="UWJ8:UWL8"/>
    <mergeCell ref="UWM8:UWN8"/>
    <mergeCell ref="UWP8:UWQ8"/>
    <mergeCell ref="UWR8:UWT8"/>
    <mergeCell ref="VCY8:VCZ8"/>
    <mergeCell ref="VDB8:VDC8"/>
    <mergeCell ref="VDD8:VDF8"/>
    <mergeCell ref="VDG8:VDH8"/>
    <mergeCell ref="VDJ8:VDK8"/>
    <mergeCell ref="VDL8:VDN8"/>
    <mergeCell ref="VCI8:VCJ8"/>
    <mergeCell ref="VCL8:VCM8"/>
    <mergeCell ref="VCN8:VCP8"/>
    <mergeCell ref="VCQ8:VCR8"/>
    <mergeCell ref="VCT8:VCU8"/>
    <mergeCell ref="VCV8:VCX8"/>
    <mergeCell ref="VBS8:VBT8"/>
    <mergeCell ref="VBV8:VBW8"/>
    <mergeCell ref="VBX8:VBZ8"/>
    <mergeCell ref="VCA8:VCB8"/>
    <mergeCell ref="VCD8:VCE8"/>
    <mergeCell ref="VCF8:VCH8"/>
    <mergeCell ref="VBC8:VBD8"/>
    <mergeCell ref="VBF8:VBG8"/>
    <mergeCell ref="VBH8:VBJ8"/>
    <mergeCell ref="VBK8:VBL8"/>
    <mergeCell ref="VBN8:VBO8"/>
    <mergeCell ref="VBP8:VBR8"/>
    <mergeCell ref="VAM8:VAN8"/>
    <mergeCell ref="VAP8:VAQ8"/>
    <mergeCell ref="VAR8:VAT8"/>
    <mergeCell ref="VAU8:VAV8"/>
    <mergeCell ref="VAX8:VAY8"/>
    <mergeCell ref="VAZ8:VBB8"/>
    <mergeCell ref="UZW8:UZX8"/>
    <mergeCell ref="UZZ8:VAA8"/>
    <mergeCell ref="VAB8:VAD8"/>
    <mergeCell ref="VAE8:VAF8"/>
    <mergeCell ref="VAH8:VAI8"/>
    <mergeCell ref="VAJ8:VAL8"/>
    <mergeCell ref="VGQ8:VGR8"/>
    <mergeCell ref="VGT8:VGU8"/>
    <mergeCell ref="VGV8:VGX8"/>
    <mergeCell ref="VGY8:VGZ8"/>
    <mergeCell ref="VHB8:VHC8"/>
    <mergeCell ref="VHD8:VHF8"/>
    <mergeCell ref="VGA8:VGB8"/>
    <mergeCell ref="VGD8:VGE8"/>
    <mergeCell ref="VGF8:VGH8"/>
    <mergeCell ref="VGI8:VGJ8"/>
    <mergeCell ref="VGL8:VGM8"/>
    <mergeCell ref="VGN8:VGP8"/>
    <mergeCell ref="VFK8:VFL8"/>
    <mergeCell ref="VFN8:VFO8"/>
    <mergeCell ref="VFP8:VFR8"/>
    <mergeCell ref="VFS8:VFT8"/>
    <mergeCell ref="VFV8:VFW8"/>
    <mergeCell ref="VFX8:VFZ8"/>
    <mergeCell ref="VEU8:VEV8"/>
    <mergeCell ref="VEX8:VEY8"/>
    <mergeCell ref="VEZ8:VFB8"/>
    <mergeCell ref="VFC8:VFD8"/>
    <mergeCell ref="VFF8:VFG8"/>
    <mergeCell ref="VFH8:VFJ8"/>
    <mergeCell ref="VEE8:VEF8"/>
    <mergeCell ref="VEH8:VEI8"/>
    <mergeCell ref="VEJ8:VEL8"/>
    <mergeCell ref="VEM8:VEN8"/>
    <mergeCell ref="VEP8:VEQ8"/>
    <mergeCell ref="VER8:VET8"/>
    <mergeCell ref="VDO8:VDP8"/>
    <mergeCell ref="VDR8:VDS8"/>
    <mergeCell ref="VDT8:VDV8"/>
    <mergeCell ref="VDW8:VDX8"/>
    <mergeCell ref="VDZ8:VEA8"/>
    <mergeCell ref="VEB8:VED8"/>
    <mergeCell ref="VKI8:VKJ8"/>
    <mergeCell ref="VKL8:VKM8"/>
    <mergeCell ref="VKN8:VKP8"/>
    <mergeCell ref="VKQ8:VKR8"/>
    <mergeCell ref="VKT8:VKU8"/>
    <mergeCell ref="VKV8:VKX8"/>
    <mergeCell ref="VJS8:VJT8"/>
    <mergeCell ref="VJV8:VJW8"/>
    <mergeCell ref="VJX8:VJZ8"/>
    <mergeCell ref="VKA8:VKB8"/>
    <mergeCell ref="VKD8:VKE8"/>
    <mergeCell ref="VKF8:VKH8"/>
    <mergeCell ref="VJC8:VJD8"/>
    <mergeCell ref="VJF8:VJG8"/>
    <mergeCell ref="VJH8:VJJ8"/>
    <mergeCell ref="VJK8:VJL8"/>
    <mergeCell ref="VJN8:VJO8"/>
    <mergeCell ref="VJP8:VJR8"/>
    <mergeCell ref="VIM8:VIN8"/>
    <mergeCell ref="VIP8:VIQ8"/>
    <mergeCell ref="VIR8:VIT8"/>
    <mergeCell ref="VIU8:VIV8"/>
    <mergeCell ref="VIX8:VIY8"/>
    <mergeCell ref="VIZ8:VJB8"/>
    <mergeCell ref="VHW8:VHX8"/>
    <mergeCell ref="VHZ8:VIA8"/>
    <mergeCell ref="VIB8:VID8"/>
    <mergeCell ref="VIE8:VIF8"/>
    <mergeCell ref="VIH8:VII8"/>
    <mergeCell ref="VIJ8:VIL8"/>
    <mergeCell ref="VHG8:VHH8"/>
    <mergeCell ref="VHJ8:VHK8"/>
    <mergeCell ref="VHL8:VHN8"/>
    <mergeCell ref="VHO8:VHP8"/>
    <mergeCell ref="VHR8:VHS8"/>
    <mergeCell ref="VHT8:VHV8"/>
    <mergeCell ref="VOA8:VOB8"/>
    <mergeCell ref="VOD8:VOE8"/>
    <mergeCell ref="VOF8:VOH8"/>
    <mergeCell ref="VOI8:VOJ8"/>
    <mergeCell ref="VOL8:VOM8"/>
    <mergeCell ref="VON8:VOP8"/>
    <mergeCell ref="VNK8:VNL8"/>
    <mergeCell ref="VNN8:VNO8"/>
    <mergeCell ref="VNP8:VNR8"/>
    <mergeCell ref="VNS8:VNT8"/>
    <mergeCell ref="VNV8:VNW8"/>
    <mergeCell ref="VNX8:VNZ8"/>
    <mergeCell ref="VMU8:VMV8"/>
    <mergeCell ref="VMX8:VMY8"/>
    <mergeCell ref="VMZ8:VNB8"/>
    <mergeCell ref="VNC8:VND8"/>
    <mergeCell ref="VNF8:VNG8"/>
    <mergeCell ref="VNH8:VNJ8"/>
    <mergeCell ref="VME8:VMF8"/>
    <mergeCell ref="VMH8:VMI8"/>
    <mergeCell ref="VMJ8:VML8"/>
    <mergeCell ref="VMM8:VMN8"/>
    <mergeCell ref="VMP8:VMQ8"/>
    <mergeCell ref="VMR8:VMT8"/>
    <mergeCell ref="VLO8:VLP8"/>
    <mergeCell ref="VLR8:VLS8"/>
    <mergeCell ref="VLT8:VLV8"/>
    <mergeCell ref="VLW8:VLX8"/>
    <mergeCell ref="VLZ8:VMA8"/>
    <mergeCell ref="VMB8:VMD8"/>
    <mergeCell ref="VKY8:VKZ8"/>
    <mergeCell ref="VLB8:VLC8"/>
    <mergeCell ref="VLD8:VLF8"/>
    <mergeCell ref="VLG8:VLH8"/>
    <mergeCell ref="VLJ8:VLK8"/>
    <mergeCell ref="VLL8:VLN8"/>
    <mergeCell ref="VRS8:VRT8"/>
    <mergeCell ref="VRV8:VRW8"/>
    <mergeCell ref="VRX8:VRZ8"/>
    <mergeCell ref="VSA8:VSB8"/>
    <mergeCell ref="VSD8:VSE8"/>
    <mergeCell ref="VSF8:VSH8"/>
    <mergeCell ref="VRC8:VRD8"/>
    <mergeCell ref="VRF8:VRG8"/>
    <mergeCell ref="VRH8:VRJ8"/>
    <mergeCell ref="VRK8:VRL8"/>
    <mergeCell ref="VRN8:VRO8"/>
    <mergeCell ref="VRP8:VRR8"/>
    <mergeCell ref="VQM8:VQN8"/>
    <mergeCell ref="VQP8:VQQ8"/>
    <mergeCell ref="VQR8:VQT8"/>
    <mergeCell ref="VQU8:VQV8"/>
    <mergeCell ref="VQX8:VQY8"/>
    <mergeCell ref="VQZ8:VRB8"/>
    <mergeCell ref="VPW8:VPX8"/>
    <mergeCell ref="VPZ8:VQA8"/>
    <mergeCell ref="VQB8:VQD8"/>
    <mergeCell ref="VQE8:VQF8"/>
    <mergeCell ref="VQH8:VQI8"/>
    <mergeCell ref="VQJ8:VQL8"/>
    <mergeCell ref="VPG8:VPH8"/>
    <mergeCell ref="VPJ8:VPK8"/>
    <mergeCell ref="VPL8:VPN8"/>
    <mergeCell ref="VPO8:VPP8"/>
    <mergeCell ref="VPR8:VPS8"/>
    <mergeCell ref="VPT8:VPV8"/>
    <mergeCell ref="VOQ8:VOR8"/>
    <mergeCell ref="VOT8:VOU8"/>
    <mergeCell ref="VOV8:VOX8"/>
    <mergeCell ref="VOY8:VOZ8"/>
    <mergeCell ref="VPB8:VPC8"/>
    <mergeCell ref="VPD8:VPF8"/>
    <mergeCell ref="VVK8:VVL8"/>
    <mergeCell ref="VVN8:VVO8"/>
    <mergeCell ref="VVP8:VVR8"/>
    <mergeCell ref="VVS8:VVT8"/>
    <mergeCell ref="VVV8:VVW8"/>
    <mergeCell ref="VVX8:VVZ8"/>
    <mergeCell ref="VUU8:VUV8"/>
    <mergeCell ref="VUX8:VUY8"/>
    <mergeCell ref="VUZ8:VVB8"/>
    <mergeCell ref="VVC8:VVD8"/>
    <mergeCell ref="VVF8:VVG8"/>
    <mergeCell ref="VVH8:VVJ8"/>
    <mergeCell ref="VUE8:VUF8"/>
    <mergeCell ref="VUH8:VUI8"/>
    <mergeCell ref="VUJ8:VUL8"/>
    <mergeCell ref="VUM8:VUN8"/>
    <mergeCell ref="VUP8:VUQ8"/>
    <mergeCell ref="VUR8:VUT8"/>
    <mergeCell ref="VTO8:VTP8"/>
    <mergeCell ref="VTR8:VTS8"/>
    <mergeCell ref="VTT8:VTV8"/>
    <mergeCell ref="VTW8:VTX8"/>
    <mergeCell ref="VTZ8:VUA8"/>
    <mergeCell ref="VUB8:VUD8"/>
    <mergeCell ref="VSY8:VSZ8"/>
    <mergeCell ref="VTB8:VTC8"/>
    <mergeCell ref="VTD8:VTF8"/>
    <mergeCell ref="VTG8:VTH8"/>
    <mergeCell ref="VTJ8:VTK8"/>
    <mergeCell ref="VTL8:VTN8"/>
    <mergeCell ref="VSI8:VSJ8"/>
    <mergeCell ref="VSL8:VSM8"/>
    <mergeCell ref="VSN8:VSP8"/>
    <mergeCell ref="VSQ8:VSR8"/>
    <mergeCell ref="VST8:VSU8"/>
    <mergeCell ref="VSV8:VSX8"/>
    <mergeCell ref="VZC8:VZD8"/>
    <mergeCell ref="VZF8:VZG8"/>
    <mergeCell ref="VZH8:VZJ8"/>
    <mergeCell ref="VZK8:VZL8"/>
    <mergeCell ref="VZN8:VZO8"/>
    <mergeCell ref="VZP8:VZR8"/>
    <mergeCell ref="VYM8:VYN8"/>
    <mergeCell ref="VYP8:VYQ8"/>
    <mergeCell ref="VYR8:VYT8"/>
    <mergeCell ref="VYU8:VYV8"/>
    <mergeCell ref="VYX8:VYY8"/>
    <mergeCell ref="VYZ8:VZB8"/>
    <mergeCell ref="VXW8:VXX8"/>
    <mergeCell ref="VXZ8:VYA8"/>
    <mergeCell ref="VYB8:VYD8"/>
    <mergeCell ref="VYE8:VYF8"/>
    <mergeCell ref="VYH8:VYI8"/>
    <mergeCell ref="VYJ8:VYL8"/>
    <mergeCell ref="VXG8:VXH8"/>
    <mergeCell ref="VXJ8:VXK8"/>
    <mergeCell ref="VXL8:VXN8"/>
    <mergeCell ref="VXO8:VXP8"/>
    <mergeCell ref="VXR8:VXS8"/>
    <mergeCell ref="VXT8:VXV8"/>
    <mergeCell ref="VWQ8:VWR8"/>
    <mergeCell ref="VWT8:VWU8"/>
    <mergeCell ref="VWV8:VWX8"/>
    <mergeCell ref="VWY8:VWZ8"/>
    <mergeCell ref="VXB8:VXC8"/>
    <mergeCell ref="VXD8:VXF8"/>
    <mergeCell ref="VWA8:VWB8"/>
    <mergeCell ref="VWD8:VWE8"/>
    <mergeCell ref="VWF8:VWH8"/>
    <mergeCell ref="VWI8:VWJ8"/>
    <mergeCell ref="VWL8:VWM8"/>
    <mergeCell ref="VWN8:VWP8"/>
    <mergeCell ref="WCU8:WCV8"/>
    <mergeCell ref="WCX8:WCY8"/>
    <mergeCell ref="WCZ8:WDB8"/>
    <mergeCell ref="WDC8:WDD8"/>
    <mergeCell ref="WDF8:WDG8"/>
    <mergeCell ref="WDH8:WDJ8"/>
    <mergeCell ref="WCE8:WCF8"/>
    <mergeCell ref="WCH8:WCI8"/>
    <mergeCell ref="WCJ8:WCL8"/>
    <mergeCell ref="WCM8:WCN8"/>
    <mergeCell ref="WCP8:WCQ8"/>
    <mergeCell ref="WCR8:WCT8"/>
    <mergeCell ref="WBO8:WBP8"/>
    <mergeCell ref="WBR8:WBS8"/>
    <mergeCell ref="WBT8:WBV8"/>
    <mergeCell ref="WBW8:WBX8"/>
    <mergeCell ref="WBZ8:WCA8"/>
    <mergeCell ref="WCB8:WCD8"/>
    <mergeCell ref="WAY8:WAZ8"/>
    <mergeCell ref="WBB8:WBC8"/>
    <mergeCell ref="WBD8:WBF8"/>
    <mergeCell ref="WBG8:WBH8"/>
    <mergeCell ref="WBJ8:WBK8"/>
    <mergeCell ref="WBL8:WBN8"/>
    <mergeCell ref="WAI8:WAJ8"/>
    <mergeCell ref="WAL8:WAM8"/>
    <mergeCell ref="WAN8:WAP8"/>
    <mergeCell ref="WAQ8:WAR8"/>
    <mergeCell ref="WAT8:WAU8"/>
    <mergeCell ref="WAV8:WAX8"/>
    <mergeCell ref="VZS8:VZT8"/>
    <mergeCell ref="VZV8:VZW8"/>
    <mergeCell ref="VZX8:VZZ8"/>
    <mergeCell ref="WAA8:WAB8"/>
    <mergeCell ref="WAD8:WAE8"/>
    <mergeCell ref="WAF8:WAH8"/>
    <mergeCell ref="WGM8:WGN8"/>
    <mergeCell ref="WGP8:WGQ8"/>
    <mergeCell ref="WGR8:WGT8"/>
    <mergeCell ref="WGU8:WGV8"/>
    <mergeCell ref="WGX8:WGY8"/>
    <mergeCell ref="WGZ8:WHB8"/>
    <mergeCell ref="WFW8:WFX8"/>
    <mergeCell ref="WFZ8:WGA8"/>
    <mergeCell ref="WGB8:WGD8"/>
    <mergeCell ref="WGE8:WGF8"/>
    <mergeCell ref="WGH8:WGI8"/>
    <mergeCell ref="WGJ8:WGL8"/>
    <mergeCell ref="WFG8:WFH8"/>
    <mergeCell ref="WFJ8:WFK8"/>
    <mergeCell ref="WFL8:WFN8"/>
    <mergeCell ref="WFO8:WFP8"/>
    <mergeCell ref="WFR8:WFS8"/>
    <mergeCell ref="WFT8:WFV8"/>
    <mergeCell ref="WEQ8:WER8"/>
    <mergeCell ref="WET8:WEU8"/>
    <mergeCell ref="WEV8:WEX8"/>
    <mergeCell ref="WEY8:WEZ8"/>
    <mergeCell ref="WFB8:WFC8"/>
    <mergeCell ref="WFD8:WFF8"/>
    <mergeCell ref="WEA8:WEB8"/>
    <mergeCell ref="WED8:WEE8"/>
    <mergeCell ref="WEF8:WEH8"/>
    <mergeCell ref="WEI8:WEJ8"/>
    <mergeCell ref="WEL8:WEM8"/>
    <mergeCell ref="WEN8:WEP8"/>
    <mergeCell ref="WDK8:WDL8"/>
    <mergeCell ref="WDN8:WDO8"/>
    <mergeCell ref="WDP8:WDR8"/>
    <mergeCell ref="WDS8:WDT8"/>
    <mergeCell ref="WDV8:WDW8"/>
    <mergeCell ref="WDX8:WDZ8"/>
    <mergeCell ref="WKE8:WKF8"/>
    <mergeCell ref="WKH8:WKI8"/>
    <mergeCell ref="WKJ8:WKL8"/>
    <mergeCell ref="WKM8:WKN8"/>
    <mergeCell ref="WKP8:WKQ8"/>
    <mergeCell ref="WKR8:WKT8"/>
    <mergeCell ref="WJO8:WJP8"/>
    <mergeCell ref="WJR8:WJS8"/>
    <mergeCell ref="WJT8:WJV8"/>
    <mergeCell ref="WJW8:WJX8"/>
    <mergeCell ref="WJZ8:WKA8"/>
    <mergeCell ref="WKB8:WKD8"/>
    <mergeCell ref="WIY8:WIZ8"/>
    <mergeCell ref="WJB8:WJC8"/>
    <mergeCell ref="WJD8:WJF8"/>
    <mergeCell ref="WJG8:WJH8"/>
    <mergeCell ref="WJJ8:WJK8"/>
    <mergeCell ref="WJL8:WJN8"/>
    <mergeCell ref="WII8:WIJ8"/>
    <mergeCell ref="WIL8:WIM8"/>
    <mergeCell ref="WIN8:WIP8"/>
    <mergeCell ref="WIQ8:WIR8"/>
    <mergeCell ref="WIT8:WIU8"/>
    <mergeCell ref="WIV8:WIX8"/>
    <mergeCell ref="WHS8:WHT8"/>
    <mergeCell ref="WHV8:WHW8"/>
    <mergeCell ref="WHX8:WHZ8"/>
    <mergeCell ref="WIA8:WIB8"/>
    <mergeCell ref="WID8:WIE8"/>
    <mergeCell ref="WIF8:WIH8"/>
    <mergeCell ref="WHC8:WHD8"/>
    <mergeCell ref="WHF8:WHG8"/>
    <mergeCell ref="WHH8:WHJ8"/>
    <mergeCell ref="WHK8:WHL8"/>
    <mergeCell ref="WHN8:WHO8"/>
    <mergeCell ref="WHP8:WHR8"/>
    <mergeCell ref="WNW8:WNX8"/>
    <mergeCell ref="WNZ8:WOA8"/>
    <mergeCell ref="WOB8:WOD8"/>
    <mergeCell ref="WOE8:WOF8"/>
    <mergeCell ref="WOH8:WOI8"/>
    <mergeCell ref="WOJ8:WOL8"/>
    <mergeCell ref="WNG8:WNH8"/>
    <mergeCell ref="WNJ8:WNK8"/>
    <mergeCell ref="WNL8:WNN8"/>
    <mergeCell ref="WNO8:WNP8"/>
    <mergeCell ref="WNR8:WNS8"/>
    <mergeCell ref="WNT8:WNV8"/>
    <mergeCell ref="WMQ8:WMR8"/>
    <mergeCell ref="WMT8:WMU8"/>
    <mergeCell ref="WMV8:WMX8"/>
    <mergeCell ref="WMY8:WMZ8"/>
    <mergeCell ref="WNB8:WNC8"/>
    <mergeCell ref="WND8:WNF8"/>
    <mergeCell ref="WMA8:WMB8"/>
    <mergeCell ref="WMD8:WME8"/>
    <mergeCell ref="WMF8:WMH8"/>
    <mergeCell ref="WMI8:WMJ8"/>
    <mergeCell ref="WML8:WMM8"/>
    <mergeCell ref="WMN8:WMP8"/>
    <mergeCell ref="WLK8:WLL8"/>
    <mergeCell ref="WLN8:WLO8"/>
    <mergeCell ref="WLP8:WLR8"/>
    <mergeCell ref="WLS8:WLT8"/>
    <mergeCell ref="WLV8:WLW8"/>
    <mergeCell ref="WLX8:WLZ8"/>
    <mergeCell ref="WKU8:WKV8"/>
    <mergeCell ref="WKX8:WKY8"/>
    <mergeCell ref="WKZ8:WLB8"/>
    <mergeCell ref="WLC8:WLD8"/>
    <mergeCell ref="WLF8:WLG8"/>
    <mergeCell ref="WLH8:WLJ8"/>
    <mergeCell ref="WRO8:WRP8"/>
    <mergeCell ref="WRR8:WRS8"/>
    <mergeCell ref="WRT8:WRV8"/>
    <mergeCell ref="WRW8:WRX8"/>
    <mergeCell ref="WRZ8:WSA8"/>
    <mergeCell ref="WSB8:WSD8"/>
    <mergeCell ref="WQY8:WQZ8"/>
    <mergeCell ref="WRB8:WRC8"/>
    <mergeCell ref="WRD8:WRF8"/>
    <mergeCell ref="WRG8:WRH8"/>
    <mergeCell ref="WRJ8:WRK8"/>
    <mergeCell ref="WRL8:WRN8"/>
    <mergeCell ref="WQI8:WQJ8"/>
    <mergeCell ref="WQL8:WQM8"/>
    <mergeCell ref="WQN8:WQP8"/>
    <mergeCell ref="WQQ8:WQR8"/>
    <mergeCell ref="WQT8:WQU8"/>
    <mergeCell ref="WQV8:WQX8"/>
    <mergeCell ref="WPS8:WPT8"/>
    <mergeCell ref="WPV8:WPW8"/>
    <mergeCell ref="WPX8:WPZ8"/>
    <mergeCell ref="WQA8:WQB8"/>
    <mergeCell ref="WQD8:WQE8"/>
    <mergeCell ref="WQF8:WQH8"/>
    <mergeCell ref="WPC8:WPD8"/>
    <mergeCell ref="WPF8:WPG8"/>
    <mergeCell ref="WPH8:WPJ8"/>
    <mergeCell ref="WPK8:WPL8"/>
    <mergeCell ref="WPN8:WPO8"/>
    <mergeCell ref="WPP8:WPR8"/>
    <mergeCell ref="WOM8:WON8"/>
    <mergeCell ref="WOP8:WOQ8"/>
    <mergeCell ref="WOR8:WOT8"/>
    <mergeCell ref="WOU8:WOV8"/>
    <mergeCell ref="WOX8:WOY8"/>
    <mergeCell ref="WOZ8:WPB8"/>
    <mergeCell ref="WWJ8:WWL8"/>
    <mergeCell ref="WVG8:WVH8"/>
    <mergeCell ref="WVJ8:WVK8"/>
    <mergeCell ref="WVL8:WVN8"/>
    <mergeCell ref="WVO8:WVP8"/>
    <mergeCell ref="WVR8:WVS8"/>
    <mergeCell ref="WVT8:WVV8"/>
    <mergeCell ref="WUQ8:WUR8"/>
    <mergeCell ref="WUT8:WUU8"/>
    <mergeCell ref="WUV8:WUX8"/>
    <mergeCell ref="WUY8:WUZ8"/>
    <mergeCell ref="WVB8:WVC8"/>
    <mergeCell ref="WVD8:WVF8"/>
    <mergeCell ref="WUA8:WUB8"/>
    <mergeCell ref="WUD8:WUE8"/>
    <mergeCell ref="WUF8:WUH8"/>
    <mergeCell ref="WUI8:WUJ8"/>
    <mergeCell ref="WUL8:WUM8"/>
    <mergeCell ref="WUN8:WUP8"/>
    <mergeCell ref="WTK8:WTL8"/>
    <mergeCell ref="WTN8:WTO8"/>
    <mergeCell ref="WTP8:WTR8"/>
    <mergeCell ref="WTS8:WTT8"/>
    <mergeCell ref="WTV8:WTW8"/>
    <mergeCell ref="WTX8:WTZ8"/>
    <mergeCell ref="WSU8:WSV8"/>
    <mergeCell ref="WSX8:WSY8"/>
    <mergeCell ref="WSZ8:WTB8"/>
    <mergeCell ref="WTC8:WTD8"/>
    <mergeCell ref="WTF8:WTG8"/>
    <mergeCell ref="WTH8:WTJ8"/>
    <mergeCell ref="WSE8:WSF8"/>
    <mergeCell ref="WSH8:WSI8"/>
    <mergeCell ref="WSJ8:WSL8"/>
    <mergeCell ref="WSM8:WSN8"/>
    <mergeCell ref="WSP8:WSQ8"/>
    <mergeCell ref="WSR8:WST8"/>
    <mergeCell ref="A1:H1"/>
    <mergeCell ref="A2:H2"/>
    <mergeCell ref="G10:H10"/>
    <mergeCell ref="D9:F9"/>
    <mergeCell ref="G9:H9"/>
    <mergeCell ref="XEM8:XEN8"/>
    <mergeCell ref="XEP8:XEQ8"/>
    <mergeCell ref="XER8:XET8"/>
    <mergeCell ref="XEU8:XEV8"/>
    <mergeCell ref="XEX8:XEY8"/>
    <mergeCell ref="XEZ8:XFB8"/>
    <mergeCell ref="XDW8:XDX8"/>
    <mergeCell ref="XDZ8:XEA8"/>
    <mergeCell ref="XEB8:XED8"/>
    <mergeCell ref="XEE8:XEF8"/>
    <mergeCell ref="XEH8:XEI8"/>
    <mergeCell ref="XEJ8:XEL8"/>
    <mergeCell ref="XDG8:XDH8"/>
    <mergeCell ref="XDJ8:XDK8"/>
    <mergeCell ref="XDL8:XDN8"/>
    <mergeCell ref="XDO8:XDP8"/>
    <mergeCell ref="XDR8:XDS8"/>
    <mergeCell ref="XDT8:XDV8"/>
    <mergeCell ref="XCQ8:XCR8"/>
    <mergeCell ref="XCT8:XCU8"/>
    <mergeCell ref="XCV8:XCX8"/>
    <mergeCell ref="XCY8:XCZ8"/>
    <mergeCell ref="XDB8:XDC8"/>
    <mergeCell ref="XDD8:XDF8"/>
    <mergeCell ref="XCA8:XCB8"/>
    <mergeCell ref="XCD8:XCE8"/>
    <mergeCell ref="XCF8:XCH8"/>
    <mergeCell ref="XCI8:XCJ8"/>
    <mergeCell ref="XCL8:XCM8"/>
    <mergeCell ref="XCN8:XCP8"/>
    <mergeCell ref="XBK8:XBL8"/>
    <mergeCell ref="EX9:EY9"/>
    <mergeCell ref="XBN8:XBO8"/>
    <mergeCell ref="XBP8:XBR8"/>
    <mergeCell ref="XBS8:XBT8"/>
    <mergeCell ref="XBV8:XBW8"/>
    <mergeCell ref="XBX8:XBZ8"/>
    <mergeCell ref="XAU8:XAV8"/>
    <mergeCell ref="XAX8:XAY8"/>
    <mergeCell ref="XAZ8:XBB8"/>
    <mergeCell ref="XBC8:XBD8"/>
    <mergeCell ref="XBF8:XBG8"/>
    <mergeCell ref="XBH8:XBJ8"/>
    <mergeCell ref="XAE8:XAF8"/>
    <mergeCell ref="XAH8:XAI8"/>
    <mergeCell ref="XAJ8:XAL8"/>
    <mergeCell ref="XAM8:XAN8"/>
    <mergeCell ref="XAP8:XAQ8"/>
    <mergeCell ref="XAR8:XAT8"/>
    <mergeCell ref="WZO8:WZP8"/>
    <mergeCell ref="WZR8:WZS8"/>
    <mergeCell ref="WZT8:WZV8"/>
    <mergeCell ref="WZW8:WZX8"/>
    <mergeCell ref="WZZ8:XAA8"/>
    <mergeCell ref="XAB8:XAD8"/>
    <mergeCell ref="WYY8:WYZ8"/>
    <mergeCell ref="WZB8:WZC8"/>
    <mergeCell ref="WZD8:WZF8"/>
    <mergeCell ref="WZG8:WZH8"/>
    <mergeCell ref="BV9:BW9"/>
    <mergeCell ref="BX9:BZ9"/>
    <mergeCell ref="CA9:CB9"/>
    <mergeCell ref="CD9:CE9"/>
    <mergeCell ref="CF9:CH9"/>
    <mergeCell ref="CI9:CJ9"/>
    <mergeCell ref="BF9:BG9"/>
    <mergeCell ref="BH9:BJ9"/>
    <mergeCell ref="BK9:BL9"/>
    <mergeCell ref="BN9:BO9"/>
    <mergeCell ref="BP9:BR9"/>
    <mergeCell ref="BS9:BT9"/>
    <mergeCell ref="AP9:AQ9"/>
    <mergeCell ref="AR9:AT9"/>
    <mergeCell ref="AU9:AV9"/>
    <mergeCell ref="AX9:AY9"/>
    <mergeCell ref="AZ9:BB9"/>
    <mergeCell ref="BC9:BD9"/>
    <mergeCell ref="Z9:AA9"/>
    <mergeCell ref="AB9:AD9"/>
    <mergeCell ref="AE9:AF9"/>
    <mergeCell ref="AH9:AI9"/>
    <mergeCell ref="AJ9:AL9"/>
    <mergeCell ref="AM9:AN9"/>
    <mergeCell ref="J9:K9"/>
    <mergeCell ref="L9:N9"/>
    <mergeCell ref="O9:P9"/>
    <mergeCell ref="R9:S9"/>
    <mergeCell ref="T9:V9"/>
    <mergeCell ref="W9:X9"/>
    <mergeCell ref="XFC8:XFD8"/>
    <mergeCell ref="B16:C16"/>
    <mergeCell ref="G13:H13"/>
    <mergeCell ref="WZJ8:WZK8"/>
    <mergeCell ref="WZL8:WZN8"/>
    <mergeCell ref="WYI8:WYJ8"/>
    <mergeCell ref="WYL8:WYM8"/>
    <mergeCell ref="WYN8:WYP8"/>
    <mergeCell ref="WYQ8:WYR8"/>
    <mergeCell ref="WYT8:WYU8"/>
    <mergeCell ref="WYV8:WYX8"/>
    <mergeCell ref="WXS8:WXT8"/>
    <mergeCell ref="WXV8:WXW8"/>
    <mergeCell ref="WXX8:WXZ8"/>
    <mergeCell ref="WYA8:WYB8"/>
    <mergeCell ref="WYD8:WYE8"/>
    <mergeCell ref="WYF8:WYH8"/>
    <mergeCell ref="WXC8:WXD8"/>
    <mergeCell ref="WXF8:WXG8"/>
    <mergeCell ref="WXH8:WXJ8"/>
    <mergeCell ref="WXK8:WXL8"/>
    <mergeCell ref="WXN8:WXO8"/>
    <mergeCell ref="WXP8:WXR8"/>
    <mergeCell ref="WWM8:WWN8"/>
    <mergeCell ref="WWP8:WWQ8"/>
    <mergeCell ref="WWR8:WWT8"/>
    <mergeCell ref="WWU8:WWV8"/>
    <mergeCell ref="WWX8:WWY8"/>
    <mergeCell ref="WWZ8:WXB8"/>
    <mergeCell ref="WVW8:WVX8"/>
    <mergeCell ref="WVZ8:WWA8"/>
    <mergeCell ref="WWB8:WWD8"/>
    <mergeCell ref="WWE8:WWF8"/>
    <mergeCell ref="WWH8:WWI8"/>
    <mergeCell ref="FN9:FO9"/>
    <mergeCell ref="FP9:FR9"/>
    <mergeCell ref="FS9:FT9"/>
    <mergeCell ref="FV9:FW9"/>
    <mergeCell ref="FX9:FZ9"/>
    <mergeCell ref="GA9:GB9"/>
    <mergeCell ref="EZ9:FB9"/>
    <mergeCell ref="FC9:FD9"/>
    <mergeCell ref="FF9:FG9"/>
    <mergeCell ref="FH9:FJ9"/>
    <mergeCell ref="FK9:FL9"/>
    <mergeCell ref="EH9:EI9"/>
    <mergeCell ref="EJ9:EL9"/>
    <mergeCell ref="EM9:EN9"/>
    <mergeCell ref="EP9:EQ9"/>
    <mergeCell ref="ER9:ET9"/>
    <mergeCell ref="EU9:EV9"/>
    <mergeCell ref="DR9:DS9"/>
    <mergeCell ref="DT9:DV9"/>
    <mergeCell ref="DW9:DX9"/>
    <mergeCell ref="DZ9:EA9"/>
    <mergeCell ref="EB9:ED9"/>
    <mergeCell ref="EE9:EF9"/>
    <mergeCell ref="DB9:DC9"/>
    <mergeCell ref="DD9:DF9"/>
    <mergeCell ref="DG9:DH9"/>
    <mergeCell ref="DJ9:DK9"/>
    <mergeCell ref="DL9:DN9"/>
    <mergeCell ref="DO9:DP9"/>
    <mergeCell ref="CL9:CM9"/>
    <mergeCell ref="CN9:CP9"/>
    <mergeCell ref="CQ9:CR9"/>
    <mergeCell ref="CT9:CU9"/>
    <mergeCell ref="CV9:CX9"/>
    <mergeCell ref="CY9:CZ9"/>
    <mergeCell ref="JF9:JG9"/>
    <mergeCell ref="JH9:JJ9"/>
    <mergeCell ref="JK9:JL9"/>
    <mergeCell ref="JN9:JO9"/>
    <mergeCell ref="JP9:JR9"/>
    <mergeCell ref="JS9:JT9"/>
    <mergeCell ref="IP9:IQ9"/>
    <mergeCell ref="IR9:IT9"/>
    <mergeCell ref="IU9:IV9"/>
    <mergeCell ref="IX9:IY9"/>
    <mergeCell ref="IZ9:JB9"/>
    <mergeCell ref="JC9:JD9"/>
    <mergeCell ref="HZ9:IA9"/>
    <mergeCell ref="IB9:ID9"/>
    <mergeCell ref="IE9:IF9"/>
    <mergeCell ref="IH9:II9"/>
    <mergeCell ref="IJ9:IL9"/>
    <mergeCell ref="IM9:IN9"/>
    <mergeCell ref="HJ9:HK9"/>
    <mergeCell ref="HL9:HN9"/>
    <mergeCell ref="HO9:HP9"/>
    <mergeCell ref="HR9:HS9"/>
    <mergeCell ref="HT9:HV9"/>
    <mergeCell ref="HW9:HX9"/>
    <mergeCell ref="GT9:GU9"/>
    <mergeCell ref="GV9:GX9"/>
    <mergeCell ref="GY9:GZ9"/>
    <mergeCell ref="HB9:HC9"/>
    <mergeCell ref="HD9:HF9"/>
    <mergeCell ref="HG9:HH9"/>
    <mergeCell ref="GD9:GE9"/>
    <mergeCell ref="GF9:GH9"/>
    <mergeCell ref="GI9:GJ9"/>
    <mergeCell ref="GL9:GM9"/>
    <mergeCell ref="GN9:GP9"/>
    <mergeCell ref="GQ9:GR9"/>
    <mergeCell ref="MX9:MY9"/>
    <mergeCell ref="MZ9:NB9"/>
    <mergeCell ref="NC9:ND9"/>
    <mergeCell ref="NF9:NG9"/>
    <mergeCell ref="NH9:NJ9"/>
    <mergeCell ref="NK9:NL9"/>
    <mergeCell ref="MH9:MI9"/>
    <mergeCell ref="MJ9:ML9"/>
    <mergeCell ref="MM9:MN9"/>
    <mergeCell ref="MP9:MQ9"/>
    <mergeCell ref="MR9:MT9"/>
    <mergeCell ref="MU9:MV9"/>
    <mergeCell ref="LR9:LS9"/>
    <mergeCell ref="LT9:LV9"/>
    <mergeCell ref="LW9:LX9"/>
    <mergeCell ref="LZ9:MA9"/>
    <mergeCell ref="MB9:MD9"/>
    <mergeCell ref="ME9:MF9"/>
    <mergeCell ref="LB9:LC9"/>
    <mergeCell ref="LD9:LF9"/>
    <mergeCell ref="LG9:LH9"/>
    <mergeCell ref="LJ9:LK9"/>
    <mergeCell ref="LL9:LN9"/>
    <mergeCell ref="LO9:LP9"/>
    <mergeCell ref="KL9:KM9"/>
    <mergeCell ref="KN9:KP9"/>
    <mergeCell ref="KQ9:KR9"/>
    <mergeCell ref="KT9:KU9"/>
    <mergeCell ref="KV9:KX9"/>
    <mergeCell ref="KY9:KZ9"/>
    <mergeCell ref="JV9:JW9"/>
    <mergeCell ref="JX9:JZ9"/>
    <mergeCell ref="KA9:KB9"/>
    <mergeCell ref="KD9:KE9"/>
    <mergeCell ref="KF9:KH9"/>
    <mergeCell ref="KI9:KJ9"/>
    <mergeCell ref="QP9:QQ9"/>
    <mergeCell ref="QR9:QT9"/>
    <mergeCell ref="QU9:QV9"/>
    <mergeCell ref="QX9:QY9"/>
    <mergeCell ref="QZ9:RB9"/>
    <mergeCell ref="RC9:RD9"/>
    <mergeCell ref="PZ9:QA9"/>
    <mergeCell ref="QB9:QD9"/>
    <mergeCell ref="QE9:QF9"/>
    <mergeCell ref="QH9:QI9"/>
    <mergeCell ref="QJ9:QL9"/>
    <mergeCell ref="QM9:QN9"/>
    <mergeCell ref="PJ9:PK9"/>
    <mergeCell ref="PL9:PN9"/>
    <mergeCell ref="PO9:PP9"/>
    <mergeCell ref="PR9:PS9"/>
    <mergeCell ref="PT9:PV9"/>
    <mergeCell ref="PW9:PX9"/>
    <mergeCell ref="OT9:OU9"/>
    <mergeCell ref="OV9:OX9"/>
    <mergeCell ref="OY9:OZ9"/>
    <mergeCell ref="PB9:PC9"/>
    <mergeCell ref="PD9:PF9"/>
    <mergeCell ref="PG9:PH9"/>
    <mergeCell ref="OD9:OE9"/>
    <mergeCell ref="OF9:OH9"/>
    <mergeCell ref="OI9:OJ9"/>
    <mergeCell ref="OL9:OM9"/>
    <mergeCell ref="ON9:OP9"/>
    <mergeCell ref="OQ9:OR9"/>
    <mergeCell ref="NN9:NO9"/>
    <mergeCell ref="NP9:NR9"/>
    <mergeCell ref="NS9:NT9"/>
    <mergeCell ref="NV9:NW9"/>
    <mergeCell ref="NX9:NZ9"/>
    <mergeCell ref="OA9:OB9"/>
    <mergeCell ref="UH9:UI9"/>
    <mergeCell ref="UJ9:UL9"/>
    <mergeCell ref="UM9:UN9"/>
    <mergeCell ref="UP9:UQ9"/>
    <mergeCell ref="UR9:UT9"/>
    <mergeCell ref="UU9:UV9"/>
    <mergeCell ref="TR9:TS9"/>
    <mergeCell ref="TT9:TV9"/>
    <mergeCell ref="TW9:TX9"/>
    <mergeCell ref="TZ9:UA9"/>
    <mergeCell ref="UB9:UD9"/>
    <mergeCell ref="UE9:UF9"/>
    <mergeCell ref="TB9:TC9"/>
    <mergeCell ref="TD9:TF9"/>
    <mergeCell ref="TG9:TH9"/>
    <mergeCell ref="TJ9:TK9"/>
    <mergeCell ref="TL9:TN9"/>
    <mergeCell ref="TO9:TP9"/>
    <mergeCell ref="SL9:SM9"/>
    <mergeCell ref="SN9:SP9"/>
    <mergeCell ref="SQ9:SR9"/>
    <mergeCell ref="ST9:SU9"/>
    <mergeCell ref="SV9:SX9"/>
    <mergeCell ref="SY9:SZ9"/>
    <mergeCell ref="RV9:RW9"/>
    <mergeCell ref="RX9:RZ9"/>
    <mergeCell ref="SA9:SB9"/>
    <mergeCell ref="SD9:SE9"/>
    <mergeCell ref="SF9:SH9"/>
    <mergeCell ref="SI9:SJ9"/>
    <mergeCell ref="RF9:RG9"/>
    <mergeCell ref="RH9:RJ9"/>
    <mergeCell ref="RK9:RL9"/>
    <mergeCell ref="RN9:RO9"/>
    <mergeCell ref="RP9:RR9"/>
    <mergeCell ref="RS9:RT9"/>
    <mergeCell ref="XZ9:YA9"/>
    <mergeCell ref="YB9:YD9"/>
    <mergeCell ref="YE9:YF9"/>
    <mergeCell ref="YH9:YI9"/>
    <mergeCell ref="YJ9:YL9"/>
    <mergeCell ref="YM9:YN9"/>
    <mergeCell ref="XJ9:XK9"/>
    <mergeCell ref="XL9:XN9"/>
    <mergeCell ref="XO9:XP9"/>
    <mergeCell ref="XR9:XS9"/>
    <mergeCell ref="XT9:XV9"/>
    <mergeCell ref="XW9:XX9"/>
    <mergeCell ref="WT9:WU9"/>
    <mergeCell ref="WV9:WX9"/>
    <mergeCell ref="WY9:WZ9"/>
    <mergeCell ref="XB9:XC9"/>
    <mergeCell ref="XD9:XF9"/>
    <mergeCell ref="XG9:XH9"/>
    <mergeCell ref="WD9:WE9"/>
    <mergeCell ref="WF9:WH9"/>
    <mergeCell ref="WI9:WJ9"/>
    <mergeCell ref="WL9:WM9"/>
    <mergeCell ref="WN9:WP9"/>
    <mergeCell ref="WQ9:WR9"/>
    <mergeCell ref="VN9:VO9"/>
    <mergeCell ref="VP9:VR9"/>
    <mergeCell ref="VS9:VT9"/>
    <mergeCell ref="VV9:VW9"/>
    <mergeCell ref="VX9:VZ9"/>
    <mergeCell ref="WA9:WB9"/>
    <mergeCell ref="UX9:UY9"/>
    <mergeCell ref="UZ9:VB9"/>
    <mergeCell ref="VC9:VD9"/>
    <mergeCell ref="VF9:VG9"/>
    <mergeCell ref="VH9:VJ9"/>
    <mergeCell ref="VK9:VL9"/>
    <mergeCell ref="ABR9:ABS9"/>
    <mergeCell ref="ABT9:ABV9"/>
    <mergeCell ref="ABW9:ABX9"/>
    <mergeCell ref="ABZ9:ACA9"/>
    <mergeCell ref="ACB9:ACD9"/>
    <mergeCell ref="ACE9:ACF9"/>
    <mergeCell ref="ABB9:ABC9"/>
    <mergeCell ref="ABD9:ABF9"/>
    <mergeCell ref="ABG9:ABH9"/>
    <mergeCell ref="ABJ9:ABK9"/>
    <mergeCell ref="ABL9:ABN9"/>
    <mergeCell ref="ABO9:ABP9"/>
    <mergeCell ref="AAL9:AAM9"/>
    <mergeCell ref="AAN9:AAP9"/>
    <mergeCell ref="AAQ9:AAR9"/>
    <mergeCell ref="AAT9:AAU9"/>
    <mergeCell ref="AAV9:AAX9"/>
    <mergeCell ref="AAY9:AAZ9"/>
    <mergeCell ref="ZV9:ZW9"/>
    <mergeCell ref="ZX9:ZZ9"/>
    <mergeCell ref="AAA9:AAB9"/>
    <mergeCell ref="AAD9:AAE9"/>
    <mergeCell ref="AAF9:AAH9"/>
    <mergeCell ref="AAI9:AAJ9"/>
    <mergeCell ref="ZF9:ZG9"/>
    <mergeCell ref="ZH9:ZJ9"/>
    <mergeCell ref="ZK9:ZL9"/>
    <mergeCell ref="ZN9:ZO9"/>
    <mergeCell ref="ZP9:ZR9"/>
    <mergeCell ref="ZS9:ZT9"/>
    <mergeCell ref="YP9:YQ9"/>
    <mergeCell ref="YR9:YT9"/>
    <mergeCell ref="YU9:YV9"/>
    <mergeCell ref="YX9:YY9"/>
    <mergeCell ref="YZ9:ZB9"/>
    <mergeCell ref="ZC9:ZD9"/>
    <mergeCell ref="AFJ9:AFK9"/>
    <mergeCell ref="AFL9:AFN9"/>
    <mergeCell ref="AFO9:AFP9"/>
    <mergeCell ref="AFR9:AFS9"/>
    <mergeCell ref="AFT9:AFV9"/>
    <mergeCell ref="AFW9:AFX9"/>
    <mergeCell ref="AET9:AEU9"/>
    <mergeCell ref="AEV9:AEX9"/>
    <mergeCell ref="AEY9:AEZ9"/>
    <mergeCell ref="AFB9:AFC9"/>
    <mergeCell ref="AFD9:AFF9"/>
    <mergeCell ref="AFG9:AFH9"/>
    <mergeCell ref="AED9:AEE9"/>
    <mergeCell ref="AEF9:AEH9"/>
    <mergeCell ref="AEI9:AEJ9"/>
    <mergeCell ref="AEL9:AEM9"/>
    <mergeCell ref="AEN9:AEP9"/>
    <mergeCell ref="AEQ9:AER9"/>
    <mergeCell ref="ADN9:ADO9"/>
    <mergeCell ref="ADP9:ADR9"/>
    <mergeCell ref="ADS9:ADT9"/>
    <mergeCell ref="ADV9:ADW9"/>
    <mergeCell ref="ADX9:ADZ9"/>
    <mergeCell ref="AEA9:AEB9"/>
    <mergeCell ref="ACX9:ACY9"/>
    <mergeCell ref="ACZ9:ADB9"/>
    <mergeCell ref="ADC9:ADD9"/>
    <mergeCell ref="ADF9:ADG9"/>
    <mergeCell ref="ADH9:ADJ9"/>
    <mergeCell ref="ADK9:ADL9"/>
    <mergeCell ref="ACH9:ACI9"/>
    <mergeCell ref="ACJ9:ACL9"/>
    <mergeCell ref="ACM9:ACN9"/>
    <mergeCell ref="ACP9:ACQ9"/>
    <mergeCell ref="ACR9:ACT9"/>
    <mergeCell ref="ACU9:ACV9"/>
    <mergeCell ref="AJB9:AJC9"/>
    <mergeCell ref="AJD9:AJF9"/>
    <mergeCell ref="AJG9:AJH9"/>
    <mergeCell ref="AJJ9:AJK9"/>
    <mergeCell ref="AJL9:AJN9"/>
    <mergeCell ref="AJO9:AJP9"/>
    <mergeCell ref="AIL9:AIM9"/>
    <mergeCell ref="AIN9:AIP9"/>
    <mergeCell ref="AIQ9:AIR9"/>
    <mergeCell ref="AIT9:AIU9"/>
    <mergeCell ref="AIV9:AIX9"/>
    <mergeCell ref="AIY9:AIZ9"/>
    <mergeCell ref="AHV9:AHW9"/>
    <mergeCell ref="AHX9:AHZ9"/>
    <mergeCell ref="AIA9:AIB9"/>
    <mergeCell ref="AID9:AIE9"/>
    <mergeCell ref="AIF9:AIH9"/>
    <mergeCell ref="AII9:AIJ9"/>
    <mergeCell ref="AHF9:AHG9"/>
    <mergeCell ref="AHH9:AHJ9"/>
    <mergeCell ref="AHK9:AHL9"/>
    <mergeCell ref="AHN9:AHO9"/>
    <mergeCell ref="AHP9:AHR9"/>
    <mergeCell ref="AHS9:AHT9"/>
    <mergeCell ref="AGP9:AGQ9"/>
    <mergeCell ref="AGR9:AGT9"/>
    <mergeCell ref="AGU9:AGV9"/>
    <mergeCell ref="AGX9:AGY9"/>
    <mergeCell ref="AGZ9:AHB9"/>
    <mergeCell ref="AHC9:AHD9"/>
    <mergeCell ref="AFZ9:AGA9"/>
    <mergeCell ref="AGB9:AGD9"/>
    <mergeCell ref="AGE9:AGF9"/>
    <mergeCell ref="AGH9:AGI9"/>
    <mergeCell ref="AGJ9:AGL9"/>
    <mergeCell ref="AGM9:AGN9"/>
    <mergeCell ref="AMT9:AMU9"/>
    <mergeCell ref="AMV9:AMX9"/>
    <mergeCell ref="AMY9:AMZ9"/>
    <mergeCell ref="ANB9:ANC9"/>
    <mergeCell ref="AND9:ANF9"/>
    <mergeCell ref="ANG9:ANH9"/>
    <mergeCell ref="AMD9:AME9"/>
    <mergeCell ref="AMF9:AMH9"/>
    <mergeCell ref="AMI9:AMJ9"/>
    <mergeCell ref="AML9:AMM9"/>
    <mergeCell ref="AMN9:AMP9"/>
    <mergeCell ref="AMQ9:AMR9"/>
    <mergeCell ref="ALN9:ALO9"/>
    <mergeCell ref="ALP9:ALR9"/>
    <mergeCell ref="ALS9:ALT9"/>
    <mergeCell ref="ALV9:ALW9"/>
    <mergeCell ref="ALX9:ALZ9"/>
    <mergeCell ref="AMA9:AMB9"/>
    <mergeCell ref="AKX9:AKY9"/>
    <mergeCell ref="AKZ9:ALB9"/>
    <mergeCell ref="ALC9:ALD9"/>
    <mergeCell ref="ALF9:ALG9"/>
    <mergeCell ref="ALH9:ALJ9"/>
    <mergeCell ref="ALK9:ALL9"/>
    <mergeCell ref="AKH9:AKI9"/>
    <mergeCell ref="AKJ9:AKL9"/>
    <mergeCell ref="AKM9:AKN9"/>
    <mergeCell ref="AKP9:AKQ9"/>
    <mergeCell ref="AKR9:AKT9"/>
    <mergeCell ref="AKU9:AKV9"/>
    <mergeCell ref="AJR9:AJS9"/>
    <mergeCell ref="AJT9:AJV9"/>
    <mergeCell ref="AJW9:AJX9"/>
    <mergeCell ref="AJZ9:AKA9"/>
    <mergeCell ref="AKB9:AKD9"/>
    <mergeCell ref="AKE9:AKF9"/>
    <mergeCell ref="AQL9:AQM9"/>
    <mergeCell ref="AQN9:AQP9"/>
    <mergeCell ref="AQQ9:AQR9"/>
    <mergeCell ref="AQT9:AQU9"/>
    <mergeCell ref="AQV9:AQX9"/>
    <mergeCell ref="AQY9:AQZ9"/>
    <mergeCell ref="APV9:APW9"/>
    <mergeCell ref="APX9:APZ9"/>
    <mergeCell ref="AQA9:AQB9"/>
    <mergeCell ref="AQD9:AQE9"/>
    <mergeCell ref="AQF9:AQH9"/>
    <mergeCell ref="AQI9:AQJ9"/>
    <mergeCell ref="APF9:APG9"/>
    <mergeCell ref="APH9:APJ9"/>
    <mergeCell ref="APK9:APL9"/>
    <mergeCell ref="APN9:APO9"/>
    <mergeCell ref="APP9:APR9"/>
    <mergeCell ref="APS9:APT9"/>
    <mergeCell ref="AOP9:AOQ9"/>
    <mergeCell ref="AOR9:AOT9"/>
    <mergeCell ref="AOU9:AOV9"/>
    <mergeCell ref="AOX9:AOY9"/>
    <mergeCell ref="AOZ9:APB9"/>
    <mergeCell ref="APC9:APD9"/>
    <mergeCell ref="ANZ9:AOA9"/>
    <mergeCell ref="AOB9:AOD9"/>
    <mergeCell ref="AOE9:AOF9"/>
    <mergeCell ref="AOH9:AOI9"/>
    <mergeCell ref="AOJ9:AOL9"/>
    <mergeCell ref="AOM9:AON9"/>
    <mergeCell ref="ANJ9:ANK9"/>
    <mergeCell ref="ANL9:ANN9"/>
    <mergeCell ref="ANO9:ANP9"/>
    <mergeCell ref="ANR9:ANS9"/>
    <mergeCell ref="ANT9:ANV9"/>
    <mergeCell ref="ANW9:ANX9"/>
    <mergeCell ref="AUD9:AUE9"/>
    <mergeCell ref="AUF9:AUH9"/>
    <mergeCell ref="AUI9:AUJ9"/>
    <mergeCell ref="AUL9:AUM9"/>
    <mergeCell ref="AUN9:AUP9"/>
    <mergeCell ref="AUQ9:AUR9"/>
    <mergeCell ref="ATN9:ATO9"/>
    <mergeCell ref="ATP9:ATR9"/>
    <mergeCell ref="ATS9:ATT9"/>
    <mergeCell ref="ATV9:ATW9"/>
    <mergeCell ref="ATX9:ATZ9"/>
    <mergeCell ref="AUA9:AUB9"/>
    <mergeCell ref="ASX9:ASY9"/>
    <mergeCell ref="ASZ9:ATB9"/>
    <mergeCell ref="ATC9:ATD9"/>
    <mergeCell ref="ATF9:ATG9"/>
    <mergeCell ref="ATH9:ATJ9"/>
    <mergeCell ref="ATK9:ATL9"/>
    <mergeCell ref="ASH9:ASI9"/>
    <mergeCell ref="ASJ9:ASL9"/>
    <mergeCell ref="ASM9:ASN9"/>
    <mergeCell ref="ASP9:ASQ9"/>
    <mergeCell ref="ASR9:AST9"/>
    <mergeCell ref="ASU9:ASV9"/>
    <mergeCell ref="ARR9:ARS9"/>
    <mergeCell ref="ART9:ARV9"/>
    <mergeCell ref="ARW9:ARX9"/>
    <mergeCell ref="ARZ9:ASA9"/>
    <mergeCell ref="ASB9:ASD9"/>
    <mergeCell ref="ASE9:ASF9"/>
    <mergeCell ref="ARB9:ARC9"/>
    <mergeCell ref="ARD9:ARF9"/>
    <mergeCell ref="ARG9:ARH9"/>
    <mergeCell ref="ARJ9:ARK9"/>
    <mergeCell ref="ARL9:ARN9"/>
    <mergeCell ref="ARO9:ARP9"/>
    <mergeCell ref="AXV9:AXW9"/>
    <mergeCell ref="AXX9:AXZ9"/>
    <mergeCell ref="AYA9:AYB9"/>
    <mergeCell ref="AYD9:AYE9"/>
    <mergeCell ref="AYF9:AYH9"/>
    <mergeCell ref="AYI9:AYJ9"/>
    <mergeCell ref="AXF9:AXG9"/>
    <mergeCell ref="AXH9:AXJ9"/>
    <mergeCell ref="AXK9:AXL9"/>
    <mergeCell ref="AXN9:AXO9"/>
    <mergeCell ref="AXP9:AXR9"/>
    <mergeCell ref="AXS9:AXT9"/>
    <mergeCell ref="AWP9:AWQ9"/>
    <mergeCell ref="AWR9:AWT9"/>
    <mergeCell ref="AWU9:AWV9"/>
    <mergeCell ref="AWX9:AWY9"/>
    <mergeCell ref="AWZ9:AXB9"/>
    <mergeCell ref="AXC9:AXD9"/>
    <mergeCell ref="AVZ9:AWA9"/>
    <mergeCell ref="AWB9:AWD9"/>
    <mergeCell ref="AWE9:AWF9"/>
    <mergeCell ref="AWH9:AWI9"/>
    <mergeCell ref="AWJ9:AWL9"/>
    <mergeCell ref="AWM9:AWN9"/>
    <mergeCell ref="AVJ9:AVK9"/>
    <mergeCell ref="AVL9:AVN9"/>
    <mergeCell ref="AVO9:AVP9"/>
    <mergeCell ref="AVR9:AVS9"/>
    <mergeCell ref="AVT9:AVV9"/>
    <mergeCell ref="AVW9:AVX9"/>
    <mergeCell ref="AUT9:AUU9"/>
    <mergeCell ref="AUV9:AUX9"/>
    <mergeCell ref="AUY9:AUZ9"/>
    <mergeCell ref="AVB9:AVC9"/>
    <mergeCell ref="AVD9:AVF9"/>
    <mergeCell ref="AVG9:AVH9"/>
    <mergeCell ref="BBN9:BBO9"/>
    <mergeCell ref="BBP9:BBR9"/>
    <mergeCell ref="BBS9:BBT9"/>
    <mergeCell ref="BBV9:BBW9"/>
    <mergeCell ref="BBX9:BBZ9"/>
    <mergeCell ref="BCA9:BCB9"/>
    <mergeCell ref="BAX9:BAY9"/>
    <mergeCell ref="BAZ9:BBB9"/>
    <mergeCell ref="BBC9:BBD9"/>
    <mergeCell ref="BBF9:BBG9"/>
    <mergeCell ref="BBH9:BBJ9"/>
    <mergeCell ref="BBK9:BBL9"/>
    <mergeCell ref="BAH9:BAI9"/>
    <mergeCell ref="BAJ9:BAL9"/>
    <mergeCell ref="BAM9:BAN9"/>
    <mergeCell ref="BAP9:BAQ9"/>
    <mergeCell ref="BAR9:BAT9"/>
    <mergeCell ref="BAU9:BAV9"/>
    <mergeCell ref="AZR9:AZS9"/>
    <mergeCell ref="AZT9:AZV9"/>
    <mergeCell ref="AZW9:AZX9"/>
    <mergeCell ref="AZZ9:BAA9"/>
    <mergeCell ref="BAB9:BAD9"/>
    <mergeCell ref="BAE9:BAF9"/>
    <mergeCell ref="AZB9:AZC9"/>
    <mergeCell ref="AZD9:AZF9"/>
    <mergeCell ref="AZG9:AZH9"/>
    <mergeCell ref="AZJ9:AZK9"/>
    <mergeCell ref="AZL9:AZN9"/>
    <mergeCell ref="AZO9:AZP9"/>
    <mergeCell ref="AYL9:AYM9"/>
    <mergeCell ref="AYN9:AYP9"/>
    <mergeCell ref="AYQ9:AYR9"/>
    <mergeCell ref="AYT9:AYU9"/>
    <mergeCell ref="AYV9:AYX9"/>
    <mergeCell ref="AYY9:AYZ9"/>
    <mergeCell ref="BFF9:BFG9"/>
    <mergeCell ref="BFH9:BFJ9"/>
    <mergeCell ref="BFK9:BFL9"/>
    <mergeCell ref="BFN9:BFO9"/>
    <mergeCell ref="BFP9:BFR9"/>
    <mergeCell ref="BFS9:BFT9"/>
    <mergeCell ref="BEP9:BEQ9"/>
    <mergeCell ref="BER9:BET9"/>
    <mergeCell ref="BEU9:BEV9"/>
    <mergeCell ref="BEX9:BEY9"/>
    <mergeCell ref="BEZ9:BFB9"/>
    <mergeCell ref="BFC9:BFD9"/>
    <mergeCell ref="BDZ9:BEA9"/>
    <mergeCell ref="BEB9:BED9"/>
    <mergeCell ref="BEE9:BEF9"/>
    <mergeCell ref="BEH9:BEI9"/>
    <mergeCell ref="BEJ9:BEL9"/>
    <mergeCell ref="BEM9:BEN9"/>
    <mergeCell ref="BDJ9:BDK9"/>
    <mergeCell ref="BDL9:BDN9"/>
    <mergeCell ref="BDO9:BDP9"/>
    <mergeCell ref="BDR9:BDS9"/>
    <mergeCell ref="BDT9:BDV9"/>
    <mergeCell ref="BDW9:BDX9"/>
    <mergeCell ref="BCT9:BCU9"/>
    <mergeCell ref="BCV9:BCX9"/>
    <mergeCell ref="BCY9:BCZ9"/>
    <mergeCell ref="BDB9:BDC9"/>
    <mergeCell ref="BDD9:BDF9"/>
    <mergeCell ref="BDG9:BDH9"/>
    <mergeCell ref="BCD9:BCE9"/>
    <mergeCell ref="BCF9:BCH9"/>
    <mergeCell ref="BCI9:BCJ9"/>
    <mergeCell ref="BCL9:BCM9"/>
    <mergeCell ref="BCN9:BCP9"/>
    <mergeCell ref="BCQ9:BCR9"/>
    <mergeCell ref="BIX9:BIY9"/>
    <mergeCell ref="BIZ9:BJB9"/>
    <mergeCell ref="BJC9:BJD9"/>
    <mergeCell ref="BJF9:BJG9"/>
    <mergeCell ref="BJH9:BJJ9"/>
    <mergeCell ref="BJK9:BJL9"/>
    <mergeCell ref="BIH9:BII9"/>
    <mergeCell ref="BIJ9:BIL9"/>
    <mergeCell ref="BIM9:BIN9"/>
    <mergeCell ref="BIP9:BIQ9"/>
    <mergeCell ref="BIR9:BIT9"/>
    <mergeCell ref="BIU9:BIV9"/>
    <mergeCell ref="BHR9:BHS9"/>
    <mergeCell ref="BHT9:BHV9"/>
    <mergeCell ref="BHW9:BHX9"/>
    <mergeCell ref="BHZ9:BIA9"/>
    <mergeCell ref="BIB9:BID9"/>
    <mergeCell ref="BIE9:BIF9"/>
    <mergeCell ref="BHB9:BHC9"/>
    <mergeCell ref="BHD9:BHF9"/>
    <mergeCell ref="BHG9:BHH9"/>
    <mergeCell ref="BHJ9:BHK9"/>
    <mergeCell ref="BHL9:BHN9"/>
    <mergeCell ref="BHO9:BHP9"/>
    <mergeCell ref="BGL9:BGM9"/>
    <mergeCell ref="BGN9:BGP9"/>
    <mergeCell ref="BGQ9:BGR9"/>
    <mergeCell ref="BGT9:BGU9"/>
    <mergeCell ref="BGV9:BGX9"/>
    <mergeCell ref="BGY9:BGZ9"/>
    <mergeCell ref="BFV9:BFW9"/>
    <mergeCell ref="BFX9:BFZ9"/>
    <mergeCell ref="BGA9:BGB9"/>
    <mergeCell ref="BGD9:BGE9"/>
    <mergeCell ref="BGF9:BGH9"/>
    <mergeCell ref="BGI9:BGJ9"/>
    <mergeCell ref="BMP9:BMQ9"/>
    <mergeCell ref="BMR9:BMT9"/>
    <mergeCell ref="BMU9:BMV9"/>
    <mergeCell ref="BMX9:BMY9"/>
    <mergeCell ref="BMZ9:BNB9"/>
    <mergeCell ref="BNC9:BND9"/>
    <mergeCell ref="BLZ9:BMA9"/>
    <mergeCell ref="BMB9:BMD9"/>
    <mergeCell ref="BME9:BMF9"/>
    <mergeCell ref="BMH9:BMI9"/>
    <mergeCell ref="BMJ9:BML9"/>
    <mergeCell ref="BMM9:BMN9"/>
    <mergeCell ref="BLJ9:BLK9"/>
    <mergeCell ref="BLL9:BLN9"/>
    <mergeCell ref="BLO9:BLP9"/>
    <mergeCell ref="BLR9:BLS9"/>
    <mergeCell ref="BLT9:BLV9"/>
    <mergeCell ref="BLW9:BLX9"/>
    <mergeCell ref="BKT9:BKU9"/>
    <mergeCell ref="BKV9:BKX9"/>
    <mergeCell ref="BKY9:BKZ9"/>
    <mergeCell ref="BLB9:BLC9"/>
    <mergeCell ref="BLD9:BLF9"/>
    <mergeCell ref="BLG9:BLH9"/>
    <mergeCell ref="BKD9:BKE9"/>
    <mergeCell ref="BKF9:BKH9"/>
    <mergeCell ref="BKI9:BKJ9"/>
    <mergeCell ref="BKL9:BKM9"/>
    <mergeCell ref="BKN9:BKP9"/>
    <mergeCell ref="BKQ9:BKR9"/>
    <mergeCell ref="BJN9:BJO9"/>
    <mergeCell ref="BJP9:BJR9"/>
    <mergeCell ref="BJS9:BJT9"/>
    <mergeCell ref="BJV9:BJW9"/>
    <mergeCell ref="BJX9:BJZ9"/>
    <mergeCell ref="BKA9:BKB9"/>
    <mergeCell ref="BQH9:BQI9"/>
    <mergeCell ref="BQJ9:BQL9"/>
    <mergeCell ref="BQM9:BQN9"/>
    <mergeCell ref="BQP9:BQQ9"/>
    <mergeCell ref="BQR9:BQT9"/>
    <mergeCell ref="BQU9:BQV9"/>
    <mergeCell ref="BPR9:BPS9"/>
    <mergeCell ref="BPT9:BPV9"/>
    <mergeCell ref="BPW9:BPX9"/>
    <mergeCell ref="BPZ9:BQA9"/>
    <mergeCell ref="BQB9:BQD9"/>
    <mergeCell ref="BQE9:BQF9"/>
    <mergeCell ref="BPB9:BPC9"/>
    <mergeCell ref="BPD9:BPF9"/>
    <mergeCell ref="BPG9:BPH9"/>
    <mergeCell ref="BPJ9:BPK9"/>
    <mergeCell ref="BPL9:BPN9"/>
    <mergeCell ref="BPO9:BPP9"/>
    <mergeCell ref="BOL9:BOM9"/>
    <mergeCell ref="BON9:BOP9"/>
    <mergeCell ref="BOQ9:BOR9"/>
    <mergeCell ref="BOT9:BOU9"/>
    <mergeCell ref="BOV9:BOX9"/>
    <mergeCell ref="BOY9:BOZ9"/>
    <mergeCell ref="BNV9:BNW9"/>
    <mergeCell ref="BNX9:BNZ9"/>
    <mergeCell ref="BOA9:BOB9"/>
    <mergeCell ref="BOD9:BOE9"/>
    <mergeCell ref="BOF9:BOH9"/>
    <mergeCell ref="BOI9:BOJ9"/>
    <mergeCell ref="BNF9:BNG9"/>
    <mergeCell ref="BNH9:BNJ9"/>
    <mergeCell ref="BNK9:BNL9"/>
    <mergeCell ref="BNN9:BNO9"/>
    <mergeCell ref="BNP9:BNR9"/>
    <mergeCell ref="BNS9:BNT9"/>
    <mergeCell ref="BTZ9:BUA9"/>
    <mergeCell ref="BUB9:BUD9"/>
    <mergeCell ref="BUE9:BUF9"/>
    <mergeCell ref="BUH9:BUI9"/>
    <mergeCell ref="BUJ9:BUL9"/>
    <mergeCell ref="BUM9:BUN9"/>
    <mergeCell ref="BTJ9:BTK9"/>
    <mergeCell ref="BTL9:BTN9"/>
    <mergeCell ref="BTO9:BTP9"/>
    <mergeCell ref="BTR9:BTS9"/>
    <mergeCell ref="BTT9:BTV9"/>
    <mergeCell ref="BTW9:BTX9"/>
    <mergeCell ref="BST9:BSU9"/>
    <mergeCell ref="BSV9:BSX9"/>
    <mergeCell ref="BSY9:BSZ9"/>
    <mergeCell ref="BTB9:BTC9"/>
    <mergeCell ref="BTD9:BTF9"/>
    <mergeCell ref="BTG9:BTH9"/>
    <mergeCell ref="BSD9:BSE9"/>
    <mergeCell ref="BSF9:BSH9"/>
    <mergeCell ref="BSI9:BSJ9"/>
    <mergeCell ref="BSL9:BSM9"/>
    <mergeCell ref="BSN9:BSP9"/>
    <mergeCell ref="BSQ9:BSR9"/>
    <mergeCell ref="BRN9:BRO9"/>
    <mergeCell ref="BRP9:BRR9"/>
    <mergeCell ref="BRS9:BRT9"/>
    <mergeCell ref="BRV9:BRW9"/>
    <mergeCell ref="BRX9:BRZ9"/>
    <mergeCell ref="BSA9:BSB9"/>
    <mergeCell ref="BQX9:BQY9"/>
    <mergeCell ref="BQZ9:BRB9"/>
    <mergeCell ref="BRC9:BRD9"/>
    <mergeCell ref="BRF9:BRG9"/>
    <mergeCell ref="BRH9:BRJ9"/>
    <mergeCell ref="BRK9:BRL9"/>
    <mergeCell ref="BXR9:BXS9"/>
    <mergeCell ref="BXT9:BXV9"/>
    <mergeCell ref="BXW9:BXX9"/>
    <mergeCell ref="BXZ9:BYA9"/>
    <mergeCell ref="BYB9:BYD9"/>
    <mergeCell ref="BYE9:BYF9"/>
    <mergeCell ref="BXB9:BXC9"/>
    <mergeCell ref="BXD9:BXF9"/>
    <mergeCell ref="BXG9:BXH9"/>
    <mergeCell ref="BXJ9:BXK9"/>
    <mergeCell ref="BXL9:BXN9"/>
    <mergeCell ref="BXO9:BXP9"/>
    <mergeCell ref="BWL9:BWM9"/>
    <mergeCell ref="BWN9:BWP9"/>
    <mergeCell ref="BWQ9:BWR9"/>
    <mergeCell ref="BWT9:BWU9"/>
    <mergeCell ref="BWV9:BWX9"/>
    <mergeCell ref="BWY9:BWZ9"/>
    <mergeCell ref="BVV9:BVW9"/>
    <mergeCell ref="BVX9:BVZ9"/>
    <mergeCell ref="BWA9:BWB9"/>
    <mergeCell ref="BWD9:BWE9"/>
    <mergeCell ref="BWF9:BWH9"/>
    <mergeCell ref="BWI9:BWJ9"/>
    <mergeCell ref="BVF9:BVG9"/>
    <mergeCell ref="BVH9:BVJ9"/>
    <mergeCell ref="BVK9:BVL9"/>
    <mergeCell ref="BVN9:BVO9"/>
    <mergeCell ref="BVP9:BVR9"/>
    <mergeCell ref="BVS9:BVT9"/>
    <mergeCell ref="BUP9:BUQ9"/>
    <mergeCell ref="BUR9:BUT9"/>
    <mergeCell ref="BUU9:BUV9"/>
    <mergeCell ref="BUX9:BUY9"/>
    <mergeCell ref="BUZ9:BVB9"/>
    <mergeCell ref="BVC9:BVD9"/>
    <mergeCell ref="CBJ9:CBK9"/>
    <mergeCell ref="CBL9:CBN9"/>
    <mergeCell ref="CBO9:CBP9"/>
    <mergeCell ref="CBR9:CBS9"/>
    <mergeCell ref="CBT9:CBV9"/>
    <mergeCell ref="CBW9:CBX9"/>
    <mergeCell ref="CAT9:CAU9"/>
    <mergeCell ref="CAV9:CAX9"/>
    <mergeCell ref="CAY9:CAZ9"/>
    <mergeCell ref="CBB9:CBC9"/>
    <mergeCell ref="CBD9:CBF9"/>
    <mergeCell ref="CBG9:CBH9"/>
    <mergeCell ref="CAD9:CAE9"/>
    <mergeCell ref="CAF9:CAH9"/>
    <mergeCell ref="CAI9:CAJ9"/>
    <mergeCell ref="CAL9:CAM9"/>
    <mergeCell ref="CAN9:CAP9"/>
    <mergeCell ref="CAQ9:CAR9"/>
    <mergeCell ref="BZN9:BZO9"/>
    <mergeCell ref="BZP9:BZR9"/>
    <mergeCell ref="BZS9:BZT9"/>
    <mergeCell ref="BZV9:BZW9"/>
    <mergeCell ref="BZX9:BZZ9"/>
    <mergeCell ref="CAA9:CAB9"/>
    <mergeCell ref="BYX9:BYY9"/>
    <mergeCell ref="BYZ9:BZB9"/>
    <mergeCell ref="BZC9:BZD9"/>
    <mergeCell ref="BZF9:BZG9"/>
    <mergeCell ref="BZH9:BZJ9"/>
    <mergeCell ref="BZK9:BZL9"/>
    <mergeCell ref="BYH9:BYI9"/>
    <mergeCell ref="BYJ9:BYL9"/>
    <mergeCell ref="BYM9:BYN9"/>
    <mergeCell ref="BYP9:BYQ9"/>
    <mergeCell ref="BYR9:BYT9"/>
    <mergeCell ref="BYU9:BYV9"/>
    <mergeCell ref="CFB9:CFC9"/>
    <mergeCell ref="CFD9:CFF9"/>
    <mergeCell ref="CFG9:CFH9"/>
    <mergeCell ref="CFJ9:CFK9"/>
    <mergeCell ref="CFL9:CFN9"/>
    <mergeCell ref="CFO9:CFP9"/>
    <mergeCell ref="CEL9:CEM9"/>
    <mergeCell ref="CEN9:CEP9"/>
    <mergeCell ref="CEQ9:CER9"/>
    <mergeCell ref="CET9:CEU9"/>
    <mergeCell ref="CEV9:CEX9"/>
    <mergeCell ref="CEY9:CEZ9"/>
    <mergeCell ref="CDV9:CDW9"/>
    <mergeCell ref="CDX9:CDZ9"/>
    <mergeCell ref="CEA9:CEB9"/>
    <mergeCell ref="CED9:CEE9"/>
    <mergeCell ref="CEF9:CEH9"/>
    <mergeCell ref="CEI9:CEJ9"/>
    <mergeCell ref="CDF9:CDG9"/>
    <mergeCell ref="CDH9:CDJ9"/>
    <mergeCell ref="CDK9:CDL9"/>
    <mergeCell ref="CDN9:CDO9"/>
    <mergeCell ref="CDP9:CDR9"/>
    <mergeCell ref="CDS9:CDT9"/>
    <mergeCell ref="CCP9:CCQ9"/>
    <mergeCell ref="CCR9:CCT9"/>
    <mergeCell ref="CCU9:CCV9"/>
    <mergeCell ref="CCX9:CCY9"/>
    <mergeCell ref="CCZ9:CDB9"/>
    <mergeCell ref="CDC9:CDD9"/>
    <mergeCell ref="CBZ9:CCA9"/>
    <mergeCell ref="CCB9:CCD9"/>
    <mergeCell ref="CCE9:CCF9"/>
    <mergeCell ref="CCH9:CCI9"/>
    <mergeCell ref="CCJ9:CCL9"/>
    <mergeCell ref="CCM9:CCN9"/>
    <mergeCell ref="CIT9:CIU9"/>
    <mergeCell ref="CIV9:CIX9"/>
    <mergeCell ref="CIY9:CIZ9"/>
    <mergeCell ref="CJB9:CJC9"/>
    <mergeCell ref="CJD9:CJF9"/>
    <mergeCell ref="CJG9:CJH9"/>
    <mergeCell ref="CID9:CIE9"/>
    <mergeCell ref="CIF9:CIH9"/>
    <mergeCell ref="CII9:CIJ9"/>
    <mergeCell ref="CIL9:CIM9"/>
    <mergeCell ref="CIN9:CIP9"/>
    <mergeCell ref="CIQ9:CIR9"/>
    <mergeCell ref="CHN9:CHO9"/>
    <mergeCell ref="CHP9:CHR9"/>
    <mergeCell ref="CHS9:CHT9"/>
    <mergeCell ref="CHV9:CHW9"/>
    <mergeCell ref="CHX9:CHZ9"/>
    <mergeCell ref="CIA9:CIB9"/>
    <mergeCell ref="CGX9:CGY9"/>
    <mergeCell ref="CGZ9:CHB9"/>
    <mergeCell ref="CHC9:CHD9"/>
    <mergeCell ref="CHF9:CHG9"/>
    <mergeCell ref="CHH9:CHJ9"/>
    <mergeCell ref="CHK9:CHL9"/>
    <mergeCell ref="CGH9:CGI9"/>
    <mergeCell ref="CGJ9:CGL9"/>
    <mergeCell ref="CGM9:CGN9"/>
    <mergeCell ref="CGP9:CGQ9"/>
    <mergeCell ref="CGR9:CGT9"/>
    <mergeCell ref="CGU9:CGV9"/>
    <mergeCell ref="CFR9:CFS9"/>
    <mergeCell ref="CFT9:CFV9"/>
    <mergeCell ref="CFW9:CFX9"/>
    <mergeCell ref="CFZ9:CGA9"/>
    <mergeCell ref="CGB9:CGD9"/>
    <mergeCell ref="CGE9:CGF9"/>
    <mergeCell ref="CML9:CMM9"/>
    <mergeCell ref="CMN9:CMP9"/>
    <mergeCell ref="CMQ9:CMR9"/>
    <mergeCell ref="CMT9:CMU9"/>
    <mergeCell ref="CMV9:CMX9"/>
    <mergeCell ref="CMY9:CMZ9"/>
    <mergeCell ref="CLV9:CLW9"/>
    <mergeCell ref="CLX9:CLZ9"/>
    <mergeCell ref="CMA9:CMB9"/>
    <mergeCell ref="CMD9:CME9"/>
    <mergeCell ref="CMF9:CMH9"/>
    <mergeCell ref="CMI9:CMJ9"/>
    <mergeCell ref="CLF9:CLG9"/>
    <mergeCell ref="CLH9:CLJ9"/>
    <mergeCell ref="CLK9:CLL9"/>
    <mergeCell ref="CLN9:CLO9"/>
    <mergeCell ref="CLP9:CLR9"/>
    <mergeCell ref="CLS9:CLT9"/>
    <mergeCell ref="CKP9:CKQ9"/>
    <mergeCell ref="CKR9:CKT9"/>
    <mergeCell ref="CKU9:CKV9"/>
    <mergeCell ref="CKX9:CKY9"/>
    <mergeCell ref="CKZ9:CLB9"/>
    <mergeCell ref="CLC9:CLD9"/>
    <mergeCell ref="CJZ9:CKA9"/>
    <mergeCell ref="CKB9:CKD9"/>
    <mergeCell ref="CKE9:CKF9"/>
    <mergeCell ref="CKH9:CKI9"/>
    <mergeCell ref="CKJ9:CKL9"/>
    <mergeCell ref="CKM9:CKN9"/>
    <mergeCell ref="CJJ9:CJK9"/>
    <mergeCell ref="CJL9:CJN9"/>
    <mergeCell ref="CJO9:CJP9"/>
    <mergeCell ref="CJR9:CJS9"/>
    <mergeCell ref="CJT9:CJV9"/>
    <mergeCell ref="CJW9:CJX9"/>
    <mergeCell ref="CQD9:CQE9"/>
    <mergeCell ref="CQF9:CQH9"/>
    <mergeCell ref="CQI9:CQJ9"/>
    <mergeCell ref="CQL9:CQM9"/>
    <mergeCell ref="CQN9:CQP9"/>
    <mergeCell ref="CQQ9:CQR9"/>
    <mergeCell ref="CPN9:CPO9"/>
    <mergeCell ref="CPP9:CPR9"/>
    <mergeCell ref="CPS9:CPT9"/>
    <mergeCell ref="CPV9:CPW9"/>
    <mergeCell ref="CPX9:CPZ9"/>
    <mergeCell ref="CQA9:CQB9"/>
    <mergeCell ref="COX9:COY9"/>
    <mergeCell ref="COZ9:CPB9"/>
    <mergeCell ref="CPC9:CPD9"/>
    <mergeCell ref="CPF9:CPG9"/>
    <mergeCell ref="CPH9:CPJ9"/>
    <mergeCell ref="CPK9:CPL9"/>
    <mergeCell ref="COH9:COI9"/>
    <mergeCell ref="COJ9:COL9"/>
    <mergeCell ref="COM9:CON9"/>
    <mergeCell ref="COP9:COQ9"/>
    <mergeCell ref="COR9:COT9"/>
    <mergeCell ref="COU9:COV9"/>
    <mergeCell ref="CNR9:CNS9"/>
    <mergeCell ref="CNT9:CNV9"/>
    <mergeCell ref="CNW9:CNX9"/>
    <mergeCell ref="CNZ9:COA9"/>
    <mergeCell ref="COB9:COD9"/>
    <mergeCell ref="COE9:COF9"/>
    <mergeCell ref="CNB9:CNC9"/>
    <mergeCell ref="CND9:CNF9"/>
    <mergeCell ref="CNG9:CNH9"/>
    <mergeCell ref="CNJ9:CNK9"/>
    <mergeCell ref="CNL9:CNN9"/>
    <mergeCell ref="CNO9:CNP9"/>
    <mergeCell ref="CTV9:CTW9"/>
    <mergeCell ref="CTX9:CTZ9"/>
    <mergeCell ref="CUA9:CUB9"/>
    <mergeCell ref="CUD9:CUE9"/>
    <mergeCell ref="CUF9:CUH9"/>
    <mergeCell ref="CUI9:CUJ9"/>
    <mergeCell ref="CTF9:CTG9"/>
    <mergeCell ref="CTH9:CTJ9"/>
    <mergeCell ref="CTK9:CTL9"/>
    <mergeCell ref="CTN9:CTO9"/>
    <mergeCell ref="CTP9:CTR9"/>
    <mergeCell ref="CTS9:CTT9"/>
    <mergeCell ref="CSP9:CSQ9"/>
    <mergeCell ref="CSR9:CST9"/>
    <mergeCell ref="CSU9:CSV9"/>
    <mergeCell ref="CSX9:CSY9"/>
    <mergeCell ref="CSZ9:CTB9"/>
    <mergeCell ref="CTC9:CTD9"/>
    <mergeCell ref="CRZ9:CSA9"/>
    <mergeCell ref="CSB9:CSD9"/>
    <mergeCell ref="CSE9:CSF9"/>
    <mergeCell ref="CSH9:CSI9"/>
    <mergeCell ref="CSJ9:CSL9"/>
    <mergeCell ref="CSM9:CSN9"/>
    <mergeCell ref="CRJ9:CRK9"/>
    <mergeCell ref="CRL9:CRN9"/>
    <mergeCell ref="CRO9:CRP9"/>
    <mergeCell ref="CRR9:CRS9"/>
    <mergeCell ref="CRT9:CRV9"/>
    <mergeCell ref="CRW9:CRX9"/>
    <mergeCell ref="CQT9:CQU9"/>
    <mergeCell ref="CQV9:CQX9"/>
    <mergeCell ref="CQY9:CQZ9"/>
    <mergeCell ref="CRB9:CRC9"/>
    <mergeCell ref="CRD9:CRF9"/>
    <mergeCell ref="CRG9:CRH9"/>
    <mergeCell ref="CXN9:CXO9"/>
    <mergeCell ref="CXP9:CXR9"/>
    <mergeCell ref="CXS9:CXT9"/>
    <mergeCell ref="CXV9:CXW9"/>
    <mergeCell ref="CXX9:CXZ9"/>
    <mergeCell ref="CYA9:CYB9"/>
    <mergeCell ref="CWX9:CWY9"/>
    <mergeCell ref="CWZ9:CXB9"/>
    <mergeCell ref="CXC9:CXD9"/>
    <mergeCell ref="CXF9:CXG9"/>
    <mergeCell ref="CXH9:CXJ9"/>
    <mergeCell ref="CXK9:CXL9"/>
    <mergeCell ref="CWH9:CWI9"/>
    <mergeCell ref="CWJ9:CWL9"/>
    <mergeCell ref="CWM9:CWN9"/>
    <mergeCell ref="CWP9:CWQ9"/>
    <mergeCell ref="CWR9:CWT9"/>
    <mergeCell ref="CWU9:CWV9"/>
    <mergeCell ref="CVR9:CVS9"/>
    <mergeCell ref="CVT9:CVV9"/>
    <mergeCell ref="CVW9:CVX9"/>
    <mergeCell ref="CVZ9:CWA9"/>
    <mergeCell ref="CWB9:CWD9"/>
    <mergeCell ref="CWE9:CWF9"/>
    <mergeCell ref="CVB9:CVC9"/>
    <mergeCell ref="CVD9:CVF9"/>
    <mergeCell ref="CVG9:CVH9"/>
    <mergeCell ref="CVJ9:CVK9"/>
    <mergeCell ref="CVL9:CVN9"/>
    <mergeCell ref="CVO9:CVP9"/>
    <mergeCell ref="CUL9:CUM9"/>
    <mergeCell ref="CUN9:CUP9"/>
    <mergeCell ref="CUQ9:CUR9"/>
    <mergeCell ref="CUT9:CUU9"/>
    <mergeCell ref="CUV9:CUX9"/>
    <mergeCell ref="CUY9:CUZ9"/>
    <mergeCell ref="DBF9:DBG9"/>
    <mergeCell ref="DBH9:DBJ9"/>
    <mergeCell ref="DBK9:DBL9"/>
    <mergeCell ref="DBN9:DBO9"/>
    <mergeCell ref="DBP9:DBR9"/>
    <mergeCell ref="DBS9:DBT9"/>
    <mergeCell ref="DAP9:DAQ9"/>
    <mergeCell ref="DAR9:DAT9"/>
    <mergeCell ref="DAU9:DAV9"/>
    <mergeCell ref="DAX9:DAY9"/>
    <mergeCell ref="DAZ9:DBB9"/>
    <mergeCell ref="DBC9:DBD9"/>
    <mergeCell ref="CZZ9:DAA9"/>
    <mergeCell ref="DAB9:DAD9"/>
    <mergeCell ref="DAE9:DAF9"/>
    <mergeCell ref="DAH9:DAI9"/>
    <mergeCell ref="DAJ9:DAL9"/>
    <mergeCell ref="DAM9:DAN9"/>
    <mergeCell ref="CZJ9:CZK9"/>
    <mergeCell ref="CZL9:CZN9"/>
    <mergeCell ref="CZO9:CZP9"/>
    <mergeCell ref="CZR9:CZS9"/>
    <mergeCell ref="CZT9:CZV9"/>
    <mergeCell ref="CZW9:CZX9"/>
    <mergeCell ref="CYT9:CYU9"/>
    <mergeCell ref="CYV9:CYX9"/>
    <mergeCell ref="CYY9:CYZ9"/>
    <mergeCell ref="CZB9:CZC9"/>
    <mergeCell ref="CZD9:CZF9"/>
    <mergeCell ref="CZG9:CZH9"/>
    <mergeCell ref="CYD9:CYE9"/>
    <mergeCell ref="CYF9:CYH9"/>
    <mergeCell ref="CYI9:CYJ9"/>
    <mergeCell ref="CYL9:CYM9"/>
    <mergeCell ref="CYN9:CYP9"/>
    <mergeCell ref="CYQ9:CYR9"/>
    <mergeCell ref="DEX9:DEY9"/>
    <mergeCell ref="DEZ9:DFB9"/>
    <mergeCell ref="DFC9:DFD9"/>
    <mergeCell ref="DFF9:DFG9"/>
    <mergeCell ref="DFH9:DFJ9"/>
    <mergeCell ref="DFK9:DFL9"/>
    <mergeCell ref="DEH9:DEI9"/>
    <mergeCell ref="DEJ9:DEL9"/>
    <mergeCell ref="DEM9:DEN9"/>
    <mergeCell ref="DEP9:DEQ9"/>
    <mergeCell ref="DER9:DET9"/>
    <mergeCell ref="DEU9:DEV9"/>
    <mergeCell ref="DDR9:DDS9"/>
    <mergeCell ref="DDT9:DDV9"/>
    <mergeCell ref="DDW9:DDX9"/>
    <mergeCell ref="DDZ9:DEA9"/>
    <mergeCell ref="DEB9:DED9"/>
    <mergeCell ref="DEE9:DEF9"/>
    <mergeCell ref="DDB9:DDC9"/>
    <mergeCell ref="DDD9:DDF9"/>
    <mergeCell ref="DDG9:DDH9"/>
    <mergeCell ref="DDJ9:DDK9"/>
    <mergeCell ref="DDL9:DDN9"/>
    <mergeCell ref="DDO9:DDP9"/>
    <mergeCell ref="DCL9:DCM9"/>
    <mergeCell ref="DCN9:DCP9"/>
    <mergeCell ref="DCQ9:DCR9"/>
    <mergeCell ref="DCT9:DCU9"/>
    <mergeCell ref="DCV9:DCX9"/>
    <mergeCell ref="DCY9:DCZ9"/>
    <mergeCell ref="DBV9:DBW9"/>
    <mergeCell ref="DBX9:DBZ9"/>
    <mergeCell ref="DCA9:DCB9"/>
    <mergeCell ref="DCD9:DCE9"/>
    <mergeCell ref="DCF9:DCH9"/>
    <mergeCell ref="DCI9:DCJ9"/>
    <mergeCell ref="DIP9:DIQ9"/>
    <mergeCell ref="DIR9:DIT9"/>
    <mergeCell ref="DIU9:DIV9"/>
    <mergeCell ref="DIX9:DIY9"/>
    <mergeCell ref="DIZ9:DJB9"/>
    <mergeCell ref="DJC9:DJD9"/>
    <mergeCell ref="DHZ9:DIA9"/>
    <mergeCell ref="DIB9:DID9"/>
    <mergeCell ref="DIE9:DIF9"/>
    <mergeCell ref="DIH9:DII9"/>
    <mergeCell ref="DIJ9:DIL9"/>
    <mergeCell ref="DIM9:DIN9"/>
    <mergeCell ref="DHJ9:DHK9"/>
    <mergeCell ref="DHL9:DHN9"/>
    <mergeCell ref="DHO9:DHP9"/>
    <mergeCell ref="DHR9:DHS9"/>
    <mergeCell ref="DHT9:DHV9"/>
    <mergeCell ref="DHW9:DHX9"/>
    <mergeCell ref="DGT9:DGU9"/>
    <mergeCell ref="DGV9:DGX9"/>
    <mergeCell ref="DGY9:DGZ9"/>
    <mergeCell ref="DHB9:DHC9"/>
    <mergeCell ref="DHD9:DHF9"/>
    <mergeCell ref="DHG9:DHH9"/>
    <mergeCell ref="DGD9:DGE9"/>
    <mergeCell ref="DGF9:DGH9"/>
    <mergeCell ref="DGI9:DGJ9"/>
    <mergeCell ref="DGL9:DGM9"/>
    <mergeCell ref="DGN9:DGP9"/>
    <mergeCell ref="DGQ9:DGR9"/>
    <mergeCell ref="DFN9:DFO9"/>
    <mergeCell ref="DFP9:DFR9"/>
    <mergeCell ref="DFS9:DFT9"/>
    <mergeCell ref="DFV9:DFW9"/>
    <mergeCell ref="DFX9:DFZ9"/>
    <mergeCell ref="DGA9:DGB9"/>
    <mergeCell ref="DMH9:DMI9"/>
    <mergeCell ref="DMJ9:DML9"/>
    <mergeCell ref="DMM9:DMN9"/>
    <mergeCell ref="DMP9:DMQ9"/>
    <mergeCell ref="DMR9:DMT9"/>
    <mergeCell ref="DMU9:DMV9"/>
    <mergeCell ref="DLR9:DLS9"/>
    <mergeCell ref="DLT9:DLV9"/>
    <mergeCell ref="DLW9:DLX9"/>
    <mergeCell ref="DLZ9:DMA9"/>
    <mergeCell ref="DMB9:DMD9"/>
    <mergeCell ref="DME9:DMF9"/>
    <mergeCell ref="DLB9:DLC9"/>
    <mergeCell ref="DLD9:DLF9"/>
    <mergeCell ref="DLG9:DLH9"/>
    <mergeCell ref="DLJ9:DLK9"/>
    <mergeCell ref="DLL9:DLN9"/>
    <mergeCell ref="DLO9:DLP9"/>
    <mergeCell ref="DKL9:DKM9"/>
    <mergeCell ref="DKN9:DKP9"/>
    <mergeCell ref="DKQ9:DKR9"/>
    <mergeCell ref="DKT9:DKU9"/>
    <mergeCell ref="DKV9:DKX9"/>
    <mergeCell ref="DKY9:DKZ9"/>
    <mergeCell ref="DJV9:DJW9"/>
    <mergeCell ref="DJX9:DJZ9"/>
    <mergeCell ref="DKA9:DKB9"/>
    <mergeCell ref="DKD9:DKE9"/>
    <mergeCell ref="DKF9:DKH9"/>
    <mergeCell ref="DKI9:DKJ9"/>
    <mergeCell ref="DJF9:DJG9"/>
    <mergeCell ref="DJH9:DJJ9"/>
    <mergeCell ref="DJK9:DJL9"/>
    <mergeCell ref="DJN9:DJO9"/>
    <mergeCell ref="DJP9:DJR9"/>
    <mergeCell ref="DJS9:DJT9"/>
    <mergeCell ref="DPZ9:DQA9"/>
    <mergeCell ref="DQB9:DQD9"/>
    <mergeCell ref="DQE9:DQF9"/>
    <mergeCell ref="DQH9:DQI9"/>
    <mergeCell ref="DQJ9:DQL9"/>
    <mergeCell ref="DQM9:DQN9"/>
    <mergeCell ref="DPJ9:DPK9"/>
    <mergeCell ref="DPL9:DPN9"/>
    <mergeCell ref="DPO9:DPP9"/>
    <mergeCell ref="DPR9:DPS9"/>
    <mergeCell ref="DPT9:DPV9"/>
    <mergeCell ref="DPW9:DPX9"/>
    <mergeCell ref="DOT9:DOU9"/>
    <mergeCell ref="DOV9:DOX9"/>
    <mergeCell ref="DOY9:DOZ9"/>
    <mergeCell ref="DPB9:DPC9"/>
    <mergeCell ref="DPD9:DPF9"/>
    <mergeCell ref="DPG9:DPH9"/>
    <mergeCell ref="DOD9:DOE9"/>
    <mergeCell ref="DOF9:DOH9"/>
    <mergeCell ref="DOI9:DOJ9"/>
    <mergeCell ref="DOL9:DOM9"/>
    <mergeCell ref="DON9:DOP9"/>
    <mergeCell ref="DOQ9:DOR9"/>
    <mergeCell ref="DNN9:DNO9"/>
    <mergeCell ref="DNP9:DNR9"/>
    <mergeCell ref="DNS9:DNT9"/>
    <mergeCell ref="DNV9:DNW9"/>
    <mergeCell ref="DNX9:DNZ9"/>
    <mergeCell ref="DOA9:DOB9"/>
    <mergeCell ref="DMX9:DMY9"/>
    <mergeCell ref="DMZ9:DNB9"/>
    <mergeCell ref="DNC9:DND9"/>
    <mergeCell ref="DNF9:DNG9"/>
    <mergeCell ref="DNH9:DNJ9"/>
    <mergeCell ref="DNK9:DNL9"/>
    <mergeCell ref="DTR9:DTS9"/>
    <mergeCell ref="DTT9:DTV9"/>
    <mergeCell ref="DTW9:DTX9"/>
    <mergeCell ref="DTZ9:DUA9"/>
    <mergeCell ref="DUB9:DUD9"/>
    <mergeCell ref="DUE9:DUF9"/>
    <mergeCell ref="DTB9:DTC9"/>
    <mergeCell ref="DTD9:DTF9"/>
    <mergeCell ref="DTG9:DTH9"/>
    <mergeCell ref="DTJ9:DTK9"/>
    <mergeCell ref="DTL9:DTN9"/>
    <mergeCell ref="DTO9:DTP9"/>
    <mergeCell ref="DSL9:DSM9"/>
    <mergeCell ref="DSN9:DSP9"/>
    <mergeCell ref="DSQ9:DSR9"/>
    <mergeCell ref="DST9:DSU9"/>
    <mergeCell ref="DSV9:DSX9"/>
    <mergeCell ref="DSY9:DSZ9"/>
    <mergeCell ref="DRV9:DRW9"/>
    <mergeCell ref="DRX9:DRZ9"/>
    <mergeCell ref="DSA9:DSB9"/>
    <mergeCell ref="DSD9:DSE9"/>
    <mergeCell ref="DSF9:DSH9"/>
    <mergeCell ref="DSI9:DSJ9"/>
    <mergeCell ref="DRF9:DRG9"/>
    <mergeCell ref="DRH9:DRJ9"/>
    <mergeCell ref="DRK9:DRL9"/>
    <mergeCell ref="DRN9:DRO9"/>
    <mergeCell ref="DRP9:DRR9"/>
    <mergeCell ref="DRS9:DRT9"/>
    <mergeCell ref="DQP9:DQQ9"/>
    <mergeCell ref="DQR9:DQT9"/>
    <mergeCell ref="DQU9:DQV9"/>
    <mergeCell ref="DQX9:DQY9"/>
    <mergeCell ref="DQZ9:DRB9"/>
    <mergeCell ref="DRC9:DRD9"/>
    <mergeCell ref="DXJ9:DXK9"/>
    <mergeCell ref="DXL9:DXN9"/>
    <mergeCell ref="DXO9:DXP9"/>
    <mergeCell ref="DXR9:DXS9"/>
    <mergeCell ref="DXT9:DXV9"/>
    <mergeCell ref="DXW9:DXX9"/>
    <mergeCell ref="DWT9:DWU9"/>
    <mergeCell ref="DWV9:DWX9"/>
    <mergeCell ref="DWY9:DWZ9"/>
    <mergeCell ref="DXB9:DXC9"/>
    <mergeCell ref="DXD9:DXF9"/>
    <mergeCell ref="DXG9:DXH9"/>
    <mergeCell ref="DWD9:DWE9"/>
    <mergeCell ref="DWF9:DWH9"/>
    <mergeCell ref="DWI9:DWJ9"/>
    <mergeCell ref="DWL9:DWM9"/>
    <mergeCell ref="DWN9:DWP9"/>
    <mergeCell ref="DWQ9:DWR9"/>
    <mergeCell ref="DVN9:DVO9"/>
    <mergeCell ref="DVP9:DVR9"/>
    <mergeCell ref="DVS9:DVT9"/>
    <mergeCell ref="DVV9:DVW9"/>
    <mergeCell ref="DVX9:DVZ9"/>
    <mergeCell ref="DWA9:DWB9"/>
    <mergeCell ref="DUX9:DUY9"/>
    <mergeCell ref="DUZ9:DVB9"/>
    <mergeCell ref="DVC9:DVD9"/>
    <mergeCell ref="DVF9:DVG9"/>
    <mergeCell ref="DVH9:DVJ9"/>
    <mergeCell ref="DVK9:DVL9"/>
    <mergeCell ref="DUH9:DUI9"/>
    <mergeCell ref="DUJ9:DUL9"/>
    <mergeCell ref="DUM9:DUN9"/>
    <mergeCell ref="DUP9:DUQ9"/>
    <mergeCell ref="DUR9:DUT9"/>
    <mergeCell ref="DUU9:DUV9"/>
    <mergeCell ref="EBB9:EBC9"/>
    <mergeCell ref="EBD9:EBF9"/>
    <mergeCell ref="EBG9:EBH9"/>
    <mergeCell ref="EBJ9:EBK9"/>
    <mergeCell ref="EBL9:EBN9"/>
    <mergeCell ref="EBO9:EBP9"/>
    <mergeCell ref="EAL9:EAM9"/>
    <mergeCell ref="EAN9:EAP9"/>
    <mergeCell ref="EAQ9:EAR9"/>
    <mergeCell ref="EAT9:EAU9"/>
    <mergeCell ref="EAV9:EAX9"/>
    <mergeCell ref="EAY9:EAZ9"/>
    <mergeCell ref="DZV9:DZW9"/>
    <mergeCell ref="DZX9:DZZ9"/>
    <mergeCell ref="EAA9:EAB9"/>
    <mergeCell ref="EAD9:EAE9"/>
    <mergeCell ref="EAF9:EAH9"/>
    <mergeCell ref="EAI9:EAJ9"/>
    <mergeCell ref="DZF9:DZG9"/>
    <mergeCell ref="DZH9:DZJ9"/>
    <mergeCell ref="DZK9:DZL9"/>
    <mergeCell ref="DZN9:DZO9"/>
    <mergeCell ref="DZP9:DZR9"/>
    <mergeCell ref="DZS9:DZT9"/>
    <mergeCell ref="DYP9:DYQ9"/>
    <mergeCell ref="DYR9:DYT9"/>
    <mergeCell ref="DYU9:DYV9"/>
    <mergeCell ref="DYX9:DYY9"/>
    <mergeCell ref="DYZ9:DZB9"/>
    <mergeCell ref="DZC9:DZD9"/>
    <mergeCell ref="DXZ9:DYA9"/>
    <mergeCell ref="DYB9:DYD9"/>
    <mergeCell ref="DYE9:DYF9"/>
    <mergeCell ref="DYH9:DYI9"/>
    <mergeCell ref="DYJ9:DYL9"/>
    <mergeCell ref="DYM9:DYN9"/>
    <mergeCell ref="EET9:EEU9"/>
    <mergeCell ref="EEV9:EEX9"/>
    <mergeCell ref="EEY9:EEZ9"/>
    <mergeCell ref="EFB9:EFC9"/>
    <mergeCell ref="EFD9:EFF9"/>
    <mergeCell ref="EFG9:EFH9"/>
    <mergeCell ref="EED9:EEE9"/>
    <mergeCell ref="EEF9:EEH9"/>
    <mergeCell ref="EEI9:EEJ9"/>
    <mergeCell ref="EEL9:EEM9"/>
    <mergeCell ref="EEN9:EEP9"/>
    <mergeCell ref="EEQ9:EER9"/>
    <mergeCell ref="EDN9:EDO9"/>
    <mergeCell ref="EDP9:EDR9"/>
    <mergeCell ref="EDS9:EDT9"/>
    <mergeCell ref="EDV9:EDW9"/>
    <mergeCell ref="EDX9:EDZ9"/>
    <mergeCell ref="EEA9:EEB9"/>
    <mergeCell ref="ECX9:ECY9"/>
    <mergeCell ref="ECZ9:EDB9"/>
    <mergeCell ref="EDC9:EDD9"/>
    <mergeCell ref="EDF9:EDG9"/>
    <mergeCell ref="EDH9:EDJ9"/>
    <mergeCell ref="EDK9:EDL9"/>
    <mergeCell ref="ECH9:ECI9"/>
    <mergeCell ref="ECJ9:ECL9"/>
    <mergeCell ref="ECM9:ECN9"/>
    <mergeCell ref="ECP9:ECQ9"/>
    <mergeCell ref="ECR9:ECT9"/>
    <mergeCell ref="ECU9:ECV9"/>
    <mergeCell ref="EBR9:EBS9"/>
    <mergeCell ref="EBT9:EBV9"/>
    <mergeCell ref="EBW9:EBX9"/>
    <mergeCell ref="EBZ9:ECA9"/>
    <mergeCell ref="ECB9:ECD9"/>
    <mergeCell ref="ECE9:ECF9"/>
    <mergeCell ref="EIL9:EIM9"/>
    <mergeCell ref="EIN9:EIP9"/>
    <mergeCell ref="EIQ9:EIR9"/>
    <mergeCell ref="EIT9:EIU9"/>
    <mergeCell ref="EIV9:EIX9"/>
    <mergeCell ref="EIY9:EIZ9"/>
    <mergeCell ref="EHV9:EHW9"/>
    <mergeCell ref="EHX9:EHZ9"/>
    <mergeCell ref="EIA9:EIB9"/>
    <mergeCell ref="EID9:EIE9"/>
    <mergeCell ref="EIF9:EIH9"/>
    <mergeCell ref="EII9:EIJ9"/>
    <mergeCell ref="EHF9:EHG9"/>
    <mergeCell ref="EHH9:EHJ9"/>
    <mergeCell ref="EHK9:EHL9"/>
    <mergeCell ref="EHN9:EHO9"/>
    <mergeCell ref="EHP9:EHR9"/>
    <mergeCell ref="EHS9:EHT9"/>
    <mergeCell ref="EGP9:EGQ9"/>
    <mergeCell ref="EGR9:EGT9"/>
    <mergeCell ref="EGU9:EGV9"/>
    <mergeCell ref="EGX9:EGY9"/>
    <mergeCell ref="EGZ9:EHB9"/>
    <mergeCell ref="EHC9:EHD9"/>
    <mergeCell ref="EFZ9:EGA9"/>
    <mergeCell ref="EGB9:EGD9"/>
    <mergeCell ref="EGE9:EGF9"/>
    <mergeCell ref="EGH9:EGI9"/>
    <mergeCell ref="EGJ9:EGL9"/>
    <mergeCell ref="EGM9:EGN9"/>
    <mergeCell ref="EFJ9:EFK9"/>
    <mergeCell ref="EFL9:EFN9"/>
    <mergeCell ref="EFO9:EFP9"/>
    <mergeCell ref="EFR9:EFS9"/>
    <mergeCell ref="EFT9:EFV9"/>
    <mergeCell ref="EFW9:EFX9"/>
    <mergeCell ref="EMD9:EME9"/>
    <mergeCell ref="EMF9:EMH9"/>
    <mergeCell ref="EMI9:EMJ9"/>
    <mergeCell ref="EML9:EMM9"/>
    <mergeCell ref="EMN9:EMP9"/>
    <mergeCell ref="EMQ9:EMR9"/>
    <mergeCell ref="ELN9:ELO9"/>
    <mergeCell ref="ELP9:ELR9"/>
    <mergeCell ref="ELS9:ELT9"/>
    <mergeCell ref="ELV9:ELW9"/>
    <mergeCell ref="ELX9:ELZ9"/>
    <mergeCell ref="EMA9:EMB9"/>
    <mergeCell ref="EKX9:EKY9"/>
    <mergeCell ref="EKZ9:ELB9"/>
    <mergeCell ref="ELC9:ELD9"/>
    <mergeCell ref="ELF9:ELG9"/>
    <mergeCell ref="ELH9:ELJ9"/>
    <mergeCell ref="ELK9:ELL9"/>
    <mergeCell ref="EKH9:EKI9"/>
    <mergeCell ref="EKJ9:EKL9"/>
    <mergeCell ref="EKM9:EKN9"/>
    <mergeCell ref="EKP9:EKQ9"/>
    <mergeCell ref="EKR9:EKT9"/>
    <mergeCell ref="EKU9:EKV9"/>
    <mergeCell ref="EJR9:EJS9"/>
    <mergeCell ref="EJT9:EJV9"/>
    <mergeCell ref="EJW9:EJX9"/>
    <mergeCell ref="EJZ9:EKA9"/>
    <mergeCell ref="EKB9:EKD9"/>
    <mergeCell ref="EKE9:EKF9"/>
    <mergeCell ref="EJB9:EJC9"/>
    <mergeCell ref="EJD9:EJF9"/>
    <mergeCell ref="EJG9:EJH9"/>
    <mergeCell ref="EJJ9:EJK9"/>
    <mergeCell ref="EJL9:EJN9"/>
    <mergeCell ref="EJO9:EJP9"/>
    <mergeCell ref="EPV9:EPW9"/>
    <mergeCell ref="EPX9:EPZ9"/>
    <mergeCell ref="EQA9:EQB9"/>
    <mergeCell ref="EQD9:EQE9"/>
    <mergeCell ref="EQF9:EQH9"/>
    <mergeCell ref="EQI9:EQJ9"/>
    <mergeCell ref="EPF9:EPG9"/>
    <mergeCell ref="EPH9:EPJ9"/>
    <mergeCell ref="EPK9:EPL9"/>
    <mergeCell ref="EPN9:EPO9"/>
    <mergeCell ref="EPP9:EPR9"/>
    <mergeCell ref="EPS9:EPT9"/>
    <mergeCell ref="EOP9:EOQ9"/>
    <mergeCell ref="EOR9:EOT9"/>
    <mergeCell ref="EOU9:EOV9"/>
    <mergeCell ref="EOX9:EOY9"/>
    <mergeCell ref="EOZ9:EPB9"/>
    <mergeCell ref="EPC9:EPD9"/>
    <mergeCell ref="ENZ9:EOA9"/>
    <mergeCell ref="EOB9:EOD9"/>
    <mergeCell ref="EOE9:EOF9"/>
    <mergeCell ref="EOH9:EOI9"/>
    <mergeCell ref="EOJ9:EOL9"/>
    <mergeCell ref="EOM9:EON9"/>
    <mergeCell ref="ENJ9:ENK9"/>
    <mergeCell ref="ENL9:ENN9"/>
    <mergeCell ref="ENO9:ENP9"/>
    <mergeCell ref="ENR9:ENS9"/>
    <mergeCell ref="ENT9:ENV9"/>
    <mergeCell ref="ENW9:ENX9"/>
    <mergeCell ref="EMT9:EMU9"/>
    <mergeCell ref="EMV9:EMX9"/>
    <mergeCell ref="EMY9:EMZ9"/>
    <mergeCell ref="ENB9:ENC9"/>
    <mergeCell ref="END9:ENF9"/>
    <mergeCell ref="ENG9:ENH9"/>
    <mergeCell ref="ETN9:ETO9"/>
    <mergeCell ref="ETP9:ETR9"/>
    <mergeCell ref="ETS9:ETT9"/>
    <mergeCell ref="ETV9:ETW9"/>
    <mergeCell ref="ETX9:ETZ9"/>
    <mergeCell ref="EUA9:EUB9"/>
    <mergeCell ref="ESX9:ESY9"/>
    <mergeCell ref="ESZ9:ETB9"/>
    <mergeCell ref="ETC9:ETD9"/>
    <mergeCell ref="ETF9:ETG9"/>
    <mergeCell ref="ETH9:ETJ9"/>
    <mergeCell ref="ETK9:ETL9"/>
    <mergeCell ref="ESH9:ESI9"/>
    <mergeCell ref="ESJ9:ESL9"/>
    <mergeCell ref="ESM9:ESN9"/>
    <mergeCell ref="ESP9:ESQ9"/>
    <mergeCell ref="ESR9:EST9"/>
    <mergeCell ref="ESU9:ESV9"/>
    <mergeCell ref="ERR9:ERS9"/>
    <mergeCell ref="ERT9:ERV9"/>
    <mergeCell ref="ERW9:ERX9"/>
    <mergeCell ref="ERZ9:ESA9"/>
    <mergeCell ref="ESB9:ESD9"/>
    <mergeCell ref="ESE9:ESF9"/>
    <mergeCell ref="ERB9:ERC9"/>
    <mergeCell ref="ERD9:ERF9"/>
    <mergeCell ref="ERG9:ERH9"/>
    <mergeCell ref="ERJ9:ERK9"/>
    <mergeCell ref="ERL9:ERN9"/>
    <mergeCell ref="ERO9:ERP9"/>
    <mergeCell ref="EQL9:EQM9"/>
    <mergeCell ref="EQN9:EQP9"/>
    <mergeCell ref="EQQ9:EQR9"/>
    <mergeCell ref="EQT9:EQU9"/>
    <mergeCell ref="EQV9:EQX9"/>
    <mergeCell ref="EQY9:EQZ9"/>
    <mergeCell ref="EXF9:EXG9"/>
    <mergeCell ref="EXH9:EXJ9"/>
    <mergeCell ref="EXK9:EXL9"/>
    <mergeCell ref="EXN9:EXO9"/>
    <mergeCell ref="EXP9:EXR9"/>
    <mergeCell ref="EXS9:EXT9"/>
    <mergeCell ref="EWP9:EWQ9"/>
    <mergeCell ref="EWR9:EWT9"/>
    <mergeCell ref="EWU9:EWV9"/>
    <mergeCell ref="EWX9:EWY9"/>
    <mergeCell ref="EWZ9:EXB9"/>
    <mergeCell ref="EXC9:EXD9"/>
    <mergeCell ref="EVZ9:EWA9"/>
    <mergeCell ref="EWB9:EWD9"/>
    <mergeCell ref="EWE9:EWF9"/>
    <mergeCell ref="EWH9:EWI9"/>
    <mergeCell ref="EWJ9:EWL9"/>
    <mergeCell ref="EWM9:EWN9"/>
    <mergeCell ref="EVJ9:EVK9"/>
    <mergeCell ref="EVL9:EVN9"/>
    <mergeCell ref="EVO9:EVP9"/>
    <mergeCell ref="EVR9:EVS9"/>
    <mergeCell ref="EVT9:EVV9"/>
    <mergeCell ref="EVW9:EVX9"/>
    <mergeCell ref="EUT9:EUU9"/>
    <mergeCell ref="EUV9:EUX9"/>
    <mergeCell ref="EUY9:EUZ9"/>
    <mergeCell ref="EVB9:EVC9"/>
    <mergeCell ref="EVD9:EVF9"/>
    <mergeCell ref="EVG9:EVH9"/>
    <mergeCell ref="EUD9:EUE9"/>
    <mergeCell ref="EUF9:EUH9"/>
    <mergeCell ref="EUI9:EUJ9"/>
    <mergeCell ref="EUL9:EUM9"/>
    <mergeCell ref="EUN9:EUP9"/>
    <mergeCell ref="EUQ9:EUR9"/>
    <mergeCell ref="FAX9:FAY9"/>
    <mergeCell ref="FAZ9:FBB9"/>
    <mergeCell ref="FBC9:FBD9"/>
    <mergeCell ref="FBF9:FBG9"/>
    <mergeCell ref="FBH9:FBJ9"/>
    <mergeCell ref="FBK9:FBL9"/>
    <mergeCell ref="FAH9:FAI9"/>
    <mergeCell ref="FAJ9:FAL9"/>
    <mergeCell ref="FAM9:FAN9"/>
    <mergeCell ref="FAP9:FAQ9"/>
    <mergeCell ref="FAR9:FAT9"/>
    <mergeCell ref="FAU9:FAV9"/>
    <mergeCell ref="EZR9:EZS9"/>
    <mergeCell ref="EZT9:EZV9"/>
    <mergeCell ref="EZW9:EZX9"/>
    <mergeCell ref="EZZ9:FAA9"/>
    <mergeCell ref="FAB9:FAD9"/>
    <mergeCell ref="FAE9:FAF9"/>
    <mergeCell ref="EZB9:EZC9"/>
    <mergeCell ref="EZD9:EZF9"/>
    <mergeCell ref="EZG9:EZH9"/>
    <mergeCell ref="EZJ9:EZK9"/>
    <mergeCell ref="EZL9:EZN9"/>
    <mergeCell ref="EZO9:EZP9"/>
    <mergeCell ref="EYL9:EYM9"/>
    <mergeCell ref="EYN9:EYP9"/>
    <mergeCell ref="EYQ9:EYR9"/>
    <mergeCell ref="EYT9:EYU9"/>
    <mergeCell ref="EYV9:EYX9"/>
    <mergeCell ref="EYY9:EYZ9"/>
    <mergeCell ref="EXV9:EXW9"/>
    <mergeCell ref="EXX9:EXZ9"/>
    <mergeCell ref="EYA9:EYB9"/>
    <mergeCell ref="EYD9:EYE9"/>
    <mergeCell ref="EYF9:EYH9"/>
    <mergeCell ref="EYI9:EYJ9"/>
    <mergeCell ref="FEP9:FEQ9"/>
    <mergeCell ref="FER9:FET9"/>
    <mergeCell ref="FEU9:FEV9"/>
    <mergeCell ref="FEX9:FEY9"/>
    <mergeCell ref="FEZ9:FFB9"/>
    <mergeCell ref="FFC9:FFD9"/>
    <mergeCell ref="FDZ9:FEA9"/>
    <mergeCell ref="FEB9:FED9"/>
    <mergeCell ref="FEE9:FEF9"/>
    <mergeCell ref="FEH9:FEI9"/>
    <mergeCell ref="FEJ9:FEL9"/>
    <mergeCell ref="FEM9:FEN9"/>
    <mergeCell ref="FDJ9:FDK9"/>
    <mergeCell ref="FDL9:FDN9"/>
    <mergeCell ref="FDO9:FDP9"/>
    <mergeCell ref="FDR9:FDS9"/>
    <mergeCell ref="FDT9:FDV9"/>
    <mergeCell ref="FDW9:FDX9"/>
    <mergeCell ref="FCT9:FCU9"/>
    <mergeCell ref="FCV9:FCX9"/>
    <mergeCell ref="FCY9:FCZ9"/>
    <mergeCell ref="FDB9:FDC9"/>
    <mergeCell ref="FDD9:FDF9"/>
    <mergeCell ref="FDG9:FDH9"/>
    <mergeCell ref="FCD9:FCE9"/>
    <mergeCell ref="FCF9:FCH9"/>
    <mergeCell ref="FCI9:FCJ9"/>
    <mergeCell ref="FCL9:FCM9"/>
    <mergeCell ref="FCN9:FCP9"/>
    <mergeCell ref="FCQ9:FCR9"/>
    <mergeCell ref="FBN9:FBO9"/>
    <mergeCell ref="FBP9:FBR9"/>
    <mergeCell ref="FBS9:FBT9"/>
    <mergeCell ref="FBV9:FBW9"/>
    <mergeCell ref="FBX9:FBZ9"/>
    <mergeCell ref="FCA9:FCB9"/>
    <mergeCell ref="FIH9:FII9"/>
    <mergeCell ref="FIJ9:FIL9"/>
    <mergeCell ref="FIM9:FIN9"/>
    <mergeCell ref="FIP9:FIQ9"/>
    <mergeCell ref="FIR9:FIT9"/>
    <mergeCell ref="FIU9:FIV9"/>
    <mergeCell ref="FHR9:FHS9"/>
    <mergeCell ref="FHT9:FHV9"/>
    <mergeCell ref="FHW9:FHX9"/>
    <mergeCell ref="FHZ9:FIA9"/>
    <mergeCell ref="FIB9:FID9"/>
    <mergeCell ref="FIE9:FIF9"/>
    <mergeCell ref="FHB9:FHC9"/>
    <mergeCell ref="FHD9:FHF9"/>
    <mergeCell ref="FHG9:FHH9"/>
    <mergeCell ref="FHJ9:FHK9"/>
    <mergeCell ref="FHL9:FHN9"/>
    <mergeCell ref="FHO9:FHP9"/>
    <mergeCell ref="FGL9:FGM9"/>
    <mergeCell ref="FGN9:FGP9"/>
    <mergeCell ref="FGQ9:FGR9"/>
    <mergeCell ref="FGT9:FGU9"/>
    <mergeCell ref="FGV9:FGX9"/>
    <mergeCell ref="FGY9:FGZ9"/>
    <mergeCell ref="FFV9:FFW9"/>
    <mergeCell ref="FFX9:FFZ9"/>
    <mergeCell ref="FGA9:FGB9"/>
    <mergeCell ref="FGD9:FGE9"/>
    <mergeCell ref="FGF9:FGH9"/>
    <mergeCell ref="FGI9:FGJ9"/>
    <mergeCell ref="FFF9:FFG9"/>
    <mergeCell ref="FFH9:FFJ9"/>
    <mergeCell ref="FFK9:FFL9"/>
    <mergeCell ref="FFN9:FFO9"/>
    <mergeCell ref="FFP9:FFR9"/>
    <mergeCell ref="FFS9:FFT9"/>
    <mergeCell ref="FLZ9:FMA9"/>
    <mergeCell ref="FMB9:FMD9"/>
    <mergeCell ref="FME9:FMF9"/>
    <mergeCell ref="FMH9:FMI9"/>
    <mergeCell ref="FMJ9:FML9"/>
    <mergeCell ref="FMM9:FMN9"/>
    <mergeCell ref="FLJ9:FLK9"/>
    <mergeCell ref="FLL9:FLN9"/>
    <mergeCell ref="FLO9:FLP9"/>
    <mergeCell ref="FLR9:FLS9"/>
    <mergeCell ref="FLT9:FLV9"/>
    <mergeCell ref="FLW9:FLX9"/>
    <mergeCell ref="FKT9:FKU9"/>
    <mergeCell ref="FKV9:FKX9"/>
    <mergeCell ref="FKY9:FKZ9"/>
    <mergeCell ref="FLB9:FLC9"/>
    <mergeCell ref="FLD9:FLF9"/>
    <mergeCell ref="FLG9:FLH9"/>
    <mergeCell ref="FKD9:FKE9"/>
    <mergeCell ref="FKF9:FKH9"/>
    <mergeCell ref="FKI9:FKJ9"/>
    <mergeCell ref="FKL9:FKM9"/>
    <mergeCell ref="FKN9:FKP9"/>
    <mergeCell ref="FKQ9:FKR9"/>
    <mergeCell ref="FJN9:FJO9"/>
    <mergeCell ref="FJP9:FJR9"/>
    <mergeCell ref="FJS9:FJT9"/>
    <mergeCell ref="FJV9:FJW9"/>
    <mergeCell ref="FJX9:FJZ9"/>
    <mergeCell ref="FKA9:FKB9"/>
    <mergeCell ref="FIX9:FIY9"/>
    <mergeCell ref="FIZ9:FJB9"/>
    <mergeCell ref="FJC9:FJD9"/>
    <mergeCell ref="FJF9:FJG9"/>
    <mergeCell ref="FJH9:FJJ9"/>
    <mergeCell ref="FJK9:FJL9"/>
    <mergeCell ref="FPR9:FPS9"/>
    <mergeCell ref="FPT9:FPV9"/>
    <mergeCell ref="FPW9:FPX9"/>
    <mergeCell ref="FPZ9:FQA9"/>
    <mergeCell ref="FQB9:FQD9"/>
    <mergeCell ref="FQE9:FQF9"/>
    <mergeCell ref="FPB9:FPC9"/>
    <mergeCell ref="FPD9:FPF9"/>
    <mergeCell ref="FPG9:FPH9"/>
    <mergeCell ref="FPJ9:FPK9"/>
    <mergeCell ref="FPL9:FPN9"/>
    <mergeCell ref="FPO9:FPP9"/>
    <mergeCell ref="FOL9:FOM9"/>
    <mergeCell ref="FON9:FOP9"/>
    <mergeCell ref="FOQ9:FOR9"/>
    <mergeCell ref="FOT9:FOU9"/>
    <mergeCell ref="FOV9:FOX9"/>
    <mergeCell ref="FOY9:FOZ9"/>
    <mergeCell ref="FNV9:FNW9"/>
    <mergeCell ref="FNX9:FNZ9"/>
    <mergeCell ref="FOA9:FOB9"/>
    <mergeCell ref="FOD9:FOE9"/>
    <mergeCell ref="FOF9:FOH9"/>
    <mergeCell ref="FOI9:FOJ9"/>
    <mergeCell ref="FNF9:FNG9"/>
    <mergeCell ref="FNH9:FNJ9"/>
    <mergeCell ref="FNK9:FNL9"/>
    <mergeCell ref="FNN9:FNO9"/>
    <mergeCell ref="FNP9:FNR9"/>
    <mergeCell ref="FNS9:FNT9"/>
    <mergeCell ref="FMP9:FMQ9"/>
    <mergeCell ref="FMR9:FMT9"/>
    <mergeCell ref="FMU9:FMV9"/>
    <mergeCell ref="FMX9:FMY9"/>
    <mergeCell ref="FMZ9:FNB9"/>
    <mergeCell ref="FNC9:FND9"/>
    <mergeCell ref="FTJ9:FTK9"/>
    <mergeCell ref="FTL9:FTN9"/>
    <mergeCell ref="FTO9:FTP9"/>
    <mergeCell ref="FTR9:FTS9"/>
    <mergeCell ref="FTT9:FTV9"/>
    <mergeCell ref="FTW9:FTX9"/>
    <mergeCell ref="FST9:FSU9"/>
    <mergeCell ref="FSV9:FSX9"/>
    <mergeCell ref="FSY9:FSZ9"/>
    <mergeCell ref="FTB9:FTC9"/>
    <mergeCell ref="FTD9:FTF9"/>
    <mergeCell ref="FTG9:FTH9"/>
    <mergeCell ref="FSD9:FSE9"/>
    <mergeCell ref="FSF9:FSH9"/>
    <mergeCell ref="FSI9:FSJ9"/>
    <mergeCell ref="FSL9:FSM9"/>
    <mergeCell ref="FSN9:FSP9"/>
    <mergeCell ref="FSQ9:FSR9"/>
    <mergeCell ref="FRN9:FRO9"/>
    <mergeCell ref="FRP9:FRR9"/>
    <mergeCell ref="FRS9:FRT9"/>
    <mergeCell ref="FRV9:FRW9"/>
    <mergeCell ref="FRX9:FRZ9"/>
    <mergeCell ref="FSA9:FSB9"/>
    <mergeCell ref="FQX9:FQY9"/>
    <mergeCell ref="FQZ9:FRB9"/>
    <mergeCell ref="FRC9:FRD9"/>
    <mergeCell ref="FRF9:FRG9"/>
    <mergeCell ref="FRH9:FRJ9"/>
    <mergeCell ref="FRK9:FRL9"/>
    <mergeCell ref="FQH9:FQI9"/>
    <mergeCell ref="FQJ9:FQL9"/>
    <mergeCell ref="FQM9:FQN9"/>
    <mergeCell ref="FQP9:FQQ9"/>
    <mergeCell ref="FQR9:FQT9"/>
    <mergeCell ref="FQU9:FQV9"/>
    <mergeCell ref="FXB9:FXC9"/>
    <mergeCell ref="FXD9:FXF9"/>
    <mergeCell ref="FXG9:FXH9"/>
    <mergeCell ref="FXJ9:FXK9"/>
    <mergeCell ref="FXL9:FXN9"/>
    <mergeCell ref="FXO9:FXP9"/>
    <mergeCell ref="FWL9:FWM9"/>
    <mergeCell ref="FWN9:FWP9"/>
    <mergeCell ref="FWQ9:FWR9"/>
    <mergeCell ref="FWT9:FWU9"/>
    <mergeCell ref="FWV9:FWX9"/>
    <mergeCell ref="FWY9:FWZ9"/>
    <mergeCell ref="FVV9:FVW9"/>
    <mergeCell ref="FVX9:FVZ9"/>
    <mergeCell ref="FWA9:FWB9"/>
    <mergeCell ref="FWD9:FWE9"/>
    <mergeCell ref="FWF9:FWH9"/>
    <mergeCell ref="FWI9:FWJ9"/>
    <mergeCell ref="FVF9:FVG9"/>
    <mergeCell ref="FVH9:FVJ9"/>
    <mergeCell ref="FVK9:FVL9"/>
    <mergeCell ref="FVN9:FVO9"/>
    <mergeCell ref="FVP9:FVR9"/>
    <mergeCell ref="FVS9:FVT9"/>
    <mergeCell ref="FUP9:FUQ9"/>
    <mergeCell ref="FUR9:FUT9"/>
    <mergeCell ref="FUU9:FUV9"/>
    <mergeCell ref="FUX9:FUY9"/>
    <mergeCell ref="FUZ9:FVB9"/>
    <mergeCell ref="FVC9:FVD9"/>
    <mergeCell ref="FTZ9:FUA9"/>
    <mergeCell ref="FUB9:FUD9"/>
    <mergeCell ref="FUE9:FUF9"/>
    <mergeCell ref="FUH9:FUI9"/>
    <mergeCell ref="FUJ9:FUL9"/>
    <mergeCell ref="FUM9:FUN9"/>
    <mergeCell ref="GAT9:GAU9"/>
    <mergeCell ref="GAV9:GAX9"/>
    <mergeCell ref="GAY9:GAZ9"/>
    <mergeCell ref="GBB9:GBC9"/>
    <mergeCell ref="GBD9:GBF9"/>
    <mergeCell ref="GBG9:GBH9"/>
    <mergeCell ref="GAD9:GAE9"/>
    <mergeCell ref="GAF9:GAH9"/>
    <mergeCell ref="GAI9:GAJ9"/>
    <mergeCell ref="GAL9:GAM9"/>
    <mergeCell ref="GAN9:GAP9"/>
    <mergeCell ref="GAQ9:GAR9"/>
    <mergeCell ref="FZN9:FZO9"/>
    <mergeCell ref="FZP9:FZR9"/>
    <mergeCell ref="FZS9:FZT9"/>
    <mergeCell ref="FZV9:FZW9"/>
    <mergeCell ref="FZX9:FZZ9"/>
    <mergeCell ref="GAA9:GAB9"/>
    <mergeCell ref="FYX9:FYY9"/>
    <mergeCell ref="FYZ9:FZB9"/>
    <mergeCell ref="FZC9:FZD9"/>
    <mergeCell ref="FZF9:FZG9"/>
    <mergeCell ref="FZH9:FZJ9"/>
    <mergeCell ref="FZK9:FZL9"/>
    <mergeCell ref="FYH9:FYI9"/>
    <mergeCell ref="FYJ9:FYL9"/>
    <mergeCell ref="FYM9:FYN9"/>
    <mergeCell ref="FYP9:FYQ9"/>
    <mergeCell ref="FYR9:FYT9"/>
    <mergeCell ref="FYU9:FYV9"/>
    <mergeCell ref="FXR9:FXS9"/>
    <mergeCell ref="FXT9:FXV9"/>
    <mergeCell ref="FXW9:FXX9"/>
    <mergeCell ref="FXZ9:FYA9"/>
    <mergeCell ref="FYB9:FYD9"/>
    <mergeCell ref="FYE9:FYF9"/>
    <mergeCell ref="GEL9:GEM9"/>
    <mergeCell ref="GEN9:GEP9"/>
    <mergeCell ref="GEQ9:GER9"/>
    <mergeCell ref="GET9:GEU9"/>
    <mergeCell ref="GEV9:GEX9"/>
    <mergeCell ref="GEY9:GEZ9"/>
    <mergeCell ref="GDV9:GDW9"/>
    <mergeCell ref="GDX9:GDZ9"/>
    <mergeCell ref="GEA9:GEB9"/>
    <mergeCell ref="GED9:GEE9"/>
    <mergeCell ref="GEF9:GEH9"/>
    <mergeCell ref="GEI9:GEJ9"/>
    <mergeCell ref="GDF9:GDG9"/>
    <mergeCell ref="GDH9:GDJ9"/>
    <mergeCell ref="GDK9:GDL9"/>
    <mergeCell ref="GDN9:GDO9"/>
    <mergeCell ref="GDP9:GDR9"/>
    <mergeCell ref="GDS9:GDT9"/>
    <mergeCell ref="GCP9:GCQ9"/>
    <mergeCell ref="GCR9:GCT9"/>
    <mergeCell ref="GCU9:GCV9"/>
    <mergeCell ref="GCX9:GCY9"/>
    <mergeCell ref="GCZ9:GDB9"/>
    <mergeCell ref="GDC9:GDD9"/>
    <mergeCell ref="GBZ9:GCA9"/>
    <mergeCell ref="GCB9:GCD9"/>
    <mergeCell ref="GCE9:GCF9"/>
    <mergeCell ref="GCH9:GCI9"/>
    <mergeCell ref="GCJ9:GCL9"/>
    <mergeCell ref="GCM9:GCN9"/>
    <mergeCell ref="GBJ9:GBK9"/>
    <mergeCell ref="GBL9:GBN9"/>
    <mergeCell ref="GBO9:GBP9"/>
    <mergeCell ref="GBR9:GBS9"/>
    <mergeCell ref="GBT9:GBV9"/>
    <mergeCell ref="GBW9:GBX9"/>
    <mergeCell ref="GID9:GIE9"/>
    <mergeCell ref="GIF9:GIH9"/>
    <mergeCell ref="GII9:GIJ9"/>
    <mergeCell ref="GIL9:GIM9"/>
    <mergeCell ref="GIN9:GIP9"/>
    <mergeCell ref="GIQ9:GIR9"/>
    <mergeCell ref="GHN9:GHO9"/>
    <mergeCell ref="GHP9:GHR9"/>
    <mergeCell ref="GHS9:GHT9"/>
    <mergeCell ref="GHV9:GHW9"/>
    <mergeCell ref="GHX9:GHZ9"/>
    <mergeCell ref="GIA9:GIB9"/>
    <mergeCell ref="GGX9:GGY9"/>
    <mergeCell ref="GGZ9:GHB9"/>
    <mergeCell ref="GHC9:GHD9"/>
    <mergeCell ref="GHF9:GHG9"/>
    <mergeCell ref="GHH9:GHJ9"/>
    <mergeCell ref="GHK9:GHL9"/>
    <mergeCell ref="GGH9:GGI9"/>
    <mergeCell ref="GGJ9:GGL9"/>
    <mergeCell ref="GGM9:GGN9"/>
    <mergeCell ref="GGP9:GGQ9"/>
    <mergeCell ref="GGR9:GGT9"/>
    <mergeCell ref="GGU9:GGV9"/>
    <mergeCell ref="GFR9:GFS9"/>
    <mergeCell ref="GFT9:GFV9"/>
    <mergeCell ref="GFW9:GFX9"/>
    <mergeCell ref="GFZ9:GGA9"/>
    <mergeCell ref="GGB9:GGD9"/>
    <mergeCell ref="GGE9:GGF9"/>
    <mergeCell ref="GFB9:GFC9"/>
    <mergeCell ref="GFD9:GFF9"/>
    <mergeCell ref="GFG9:GFH9"/>
    <mergeCell ref="GFJ9:GFK9"/>
    <mergeCell ref="GFL9:GFN9"/>
    <mergeCell ref="GFO9:GFP9"/>
    <mergeCell ref="GLV9:GLW9"/>
    <mergeCell ref="GLX9:GLZ9"/>
    <mergeCell ref="GMA9:GMB9"/>
    <mergeCell ref="GMD9:GME9"/>
    <mergeCell ref="GMF9:GMH9"/>
    <mergeCell ref="GMI9:GMJ9"/>
    <mergeCell ref="GLF9:GLG9"/>
    <mergeCell ref="GLH9:GLJ9"/>
    <mergeCell ref="GLK9:GLL9"/>
    <mergeCell ref="GLN9:GLO9"/>
    <mergeCell ref="GLP9:GLR9"/>
    <mergeCell ref="GLS9:GLT9"/>
    <mergeCell ref="GKP9:GKQ9"/>
    <mergeCell ref="GKR9:GKT9"/>
    <mergeCell ref="GKU9:GKV9"/>
    <mergeCell ref="GKX9:GKY9"/>
    <mergeCell ref="GKZ9:GLB9"/>
    <mergeCell ref="GLC9:GLD9"/>
    <mergeCell ref="GJZ9:GKA9"/>
    <mergeCell ref="GKB9:GKD9"/>
    <mergeCell ref="GKE9:GKF9"/>
    <mergeCell ref="GKH9:GKI9"/>
    <mergeCell ref="GKJ9:GKL9"/>
    <mergeCell ref="GKM9:GKN9"/>
    <mergeCell ref="GJJ9:GJK9"/>
    <mergeCell ref="GJL9:GJN9"/>
    <mergeCell ref="GJO9:GJP9"/>
    <mergeCell ref="GJR9:GJS9"/>
    <mergeCell ref="GJT9:GJV9"/>
    <mergeCell ref="GJW9:GJX9"/>
    <mergeCell ref="GIT9:GIU9"/>
    <mergeCell ref="GIV9:GIX9"/>
    <mergeCell ref="GIY9:GIZ9"/>
    <mergeCell ref="GJB9:GJC9"/>
    <mergeCell ref="GJD9:GJF9"/>
    <mergeCell ref="GJG9:GJH9"/>
    <mergeCell ref="GPN9:GPO9"/>
    <mergeCell ref="GPP9:GPR9"/>
    <mergeCell ref="GPS9:GPT9"/>
    <mergeCell ref="GPV9:GPW9"/>
    <mergeCell ref="GPX9:GPZ9"/>
    <mergeCell ref="GQA9:GQB9"/>
    <mergeCell ref="GOX9:GOY9"/>
    <mergeCell ref="GOZ9:GPB9"/>
    <mergeCell ref="GPC9:GPD9"/>
    <mergeCell ref="GPF9:GPG9"/>
    <mergeCell ref="GPH9:GPJ9"/>
    <mergeCell ref="GPK9:GPL9"/>
    <mergeCell ref="GOH9:GOI9"/>
    <mergeCell ref="GOJ9:GOL9"/>
    <mergeCell ref="GOM9:GON9"/>
    <mergeCell ref="GOP9:GOQ9"/>
    <mergeCell ref="GOR9:GOT9"/>
    <mergeCell ref="GOU9:GOV9"/>
    <mergeCell ref="GNR9:GNS9"/>
    <mergeCell ref="GNT9:GNV9"/>
    <mergeCell ref="GNW9:GNX9"/>
    <mergeCell ref="GNZ9:GOA9"/>
    <mergeCell ref="GOB9:GOD9"/>
    <mergeCell ref="GOE9:GOF9"/>
    <mergeCell ref="GNB9:GNC9"/>
    <mergeCell ref="GND9:GNF9"/>
    <mergeCell ref="GNG9:GNH9"/>
    <mergeCell ref="GNJ9:GNK9"/>
    <mergeCell ref="GNL9:GNN9"/>
    <mergeCell ref="GNO9:GNP9"/>
    <mergeCell ref="GML9:GMM9"/>
    <mergeCell ref="GMN9:GMP9"/>
    <mergeCell ref="GMQ9:GMR9"/>
    <mergeCell ref="GMT9:GMU9"/>
    <mergeCell ref="GMV9:GMX9"/>
    <mergeCell ref="GMY9:GMZ9"/>
    <mergeCell ref="GTF9:GTG9"/>
    <mergeCell ref="GTH9:GTJ9"/>
    <mergeCell ref="GTK9:GTL9"/>
    <mergeCell ref="GTN9:GTO9"/>
    <mergeCell ref="GTP9:GTR9"/>
    <mergeCell ref="GTS9:GTT9"/>
    <mergeCell ref="GSP9:GSQ9"/>
    <mergeCell ref="GSR9:GST9"/>
    <mergeCell ref="GSU9:GSV9"/>
    <mergeCell ref="GSX9:GSY9"/>
    <mergeCell ref="GSZ9:GTB9"/>
    <mergeCell ref="GTC9:GTD9"/>
    <mergeCell ref="GRZ9:GSA9"/>
    <mergeCell ref="GSB9:GSD9"/>
    <mergeCell ref="GSE9:GSF9"/>
    <mergeCell ref="GSH9:GSI9"/>
    <mergeCell ref="GSJ9:GSL9"/>
    <mergeCell ref="GSM9:GSN9"/>
    <mergeCell ref="GRJ9:GRK9"/>
    <mergeCell ref="GRL9:GRN9"/>
    <mergeCell ref="GRO9:GRP9"/>
    <mergeCell ref="GRR9:GRS9"/>
    <mergeCell ref="GRT9:GRV9"/>
    <mergeCell ref="GRW9:GRX9"/>
    <mergeCell ref="GQT9:GQU9"/>
    <mergeCell ref="GQV9:GQX9"/>
    <mergeCell ref="GQY9:GQZ9"/>
    <mergeCell ref="GRB9:GRC9"/>
    <mergeCell ref="GRD9:GRF9"/>
    <mergeCell ref="GRG9:GRH9"/>
    <mergeCell ref="GQD9:GQE9"/>
    <mergeCell ref="GQF9:GQH9"/>
    <mergeCell ref="GQI9:GQJ9"/>
    <mergeCell ref="GQL9:GQM9"/>
    <mergeCell ref="GQN9:GQP9"/>
    <mergeCell ref="GQQ9:GQR9"/>
    <mergeCell ref="GWX9:GWY9"/>
    <mergeCell ref="GWZ9:GXB9"/>
    <mergeCell ref="GXC9:GXD9"/>
    <mergeCell ref="GXF9:GXG9"/>
    <mergeCell ref="GXH9:GXJ9"/>
    <mergeCell ref="GXK9:GXL9"/>
    <mergeCell ref="GWH9:GWI9"/>
    <mergeCell ref="GWJ9:GWL9"/>
    <mergeCell ref="GWM9:GWN9"/>
    <mergeCell ref="GWP9:GWQ9"/>
    <mergeCell ref="GWR9:GWT9"/>
    <mergeCell ref="GWU9:GWV9"/>
    <mergeCell ref="GVR9:GVS9"/>
    <mergeCell ref="GVT9:GVV9"/>
    <mergeCell ref="GVW9:GVX9"/>
    <mergeCell ref="GVZ9:GWA9"/>
    <mergeCell ref="GWB9:GWD9"/>
    <mergeCell ref="GWE9:GWF9"/>
    <mergeCell ref="GVB9:GVC9"/>
    <mergeCell ref="GVD9:GVF9"/>
    <mergeCell ref="GVG9:GVH9"/>
    <mergeCell ref="GVJ9:GVK9"/>
    <mergeCell ref="GVL9:GVN9"/>
    <mergeCell ref="GVO9:GVP9"/>
    <mergeCell ref="GUL9:GUM9"/>
    <mergeCell ref="GUN9:GUP9"/>
    <mergeCell ref="GUQ9:GUR9"/>
    <mergeCell ref="GUT9:GUU9"/>
    <mergeCell ref="GUV9:GUX9"/>
    <mergeCell ref="GUY9:GUZ9"/>
    <mergeCell ref="GTV9:GTW9"/>
    <mergeCell ref="GTX9:GTZ9"/>
    <mergeCell ref="GUA9:GUB9"/>
    <mergeCell ref="GUD9:GUE9"/>
    <mergeCell ref="GUF9:GUH9"/>
    <mergeCell ref="GUI9:GUJ9"/>
    <mergeCell ref="HAP9:HAQ9"/>
    <mergeCell ref="HAR9:HAT9"/>
    <mergeCell ref="HAU9:HAV9"/>
    <mergeCell ref="HAX9:HAY9"/>
    <mergeCell ref="HAZ9:HBB9"/>
    <mergeCell ref="HBC9:HBD9"/>
    <mergeCell ref="GZZ9:HAA9"/>
    <mergeCell ref="HAB9:HAD9"/>
    <mergeCell ref="HAE9:HAF9"/>
    <mergeCell ref="HAH9:HAI9"/>
    <mergeCell ref="HAJ9:HAL9"/>
    <mergeCell ref="HAM9:HAN9"/>
    <mergeCell ref="GZJ9:GZK9"/>
    <mergeCell ref="GZL9:GZN9"/>
    <mergeCell ref="GZO9:GZP9"/>
    <mergeCell ref="GZR9:GZS9"/>
    <mergeCell ref="GZT9:GZV9"/>
    <mergeCell ref="GZW9:GZX9"/>
    <mergeCell ref="GYT9:GYU9"/>
    <mergeCell ref="GYV9:GYX9"/>
    <mergeCell ref="GYY9:GYZ9"/>
    <mergeCell ref="GZB9:GZC9"/>
    <mergeCell ref="GZD9:GZF9"/>
    <mergeCell ref="GZG9:GZH9"/>
    <mergeCell ref="GYD9:GYE9"/>
    <mergeCell ref="GYF9:GYH9"/>
    <mergeCell ref="GYI9:GYJ9"/>
    <mergeCell ref="GYL9:GYM9"/>
    <mergeCell ref="GYN9:GYP9"/>
    <mergeCell ref="GYQ9:GYR9"/>
    <mergeCell ref="GXN9:GXO9"/>
    <mergeCell ref="GXP9:GXR9"/>
    <mergeCell ref="GXS9:GXT9"/>
    <mergeCell ref="GXV9:GXW9"/>
    <mergeCell ref="GXX9:GXZ9"/>
    <mergeCell ref="GYA9:GYB9"/>
    <mergeCell ref="HEH9:HEI9"/>
    <mergeCell ref="HEJ9:HEL9"/>
    <mergeCell ref="HEM9:HEN9"/>
    <mergeCell ref="HEP9:HEQ9"/>
    <mergeCell ref="HER9:HET9"/>
    <mergeCell ref="HEU9:HEV9"/>
    <mergeCell ref="HDR9:HDS9"/>
    <mergeCell ref="HDT9:HDV9"/>
    <mergeCell ref="HDW9:HDX9"/>
    <mergeCell ref="HDZ9:HEA9"/>
    <mergeCell ref="HEB9:HED9"/>
    <mergeCell ref="HEE9:HEF9"/>
    <mergeCell ref="HDB9:HDC9"/>
    <mergeCell ref="HDD9:HDF9"/>
    <mergeCell ref="HDG9:HDH9"/>
    <mergeCell ref="HDJ9:HDK9"/>
    <mergeCell ref="HDL9:HDN9"/>
    <mergeCell ref="HDO9:HDP9"/>
    <mergeCell ref="HCL9:HCM9"/>
    <mergeCell ref="HCN9:HCP9"/>
    <mergeCell ref="HCQ9:HCR9"/>
    <mergeCell ref="HCT9:HCU9"/>
    <mergeCell ref="HCV9:HCX9"/>
    <mergeCell ref="HCY9:HCZ9"/>
    <mergeCell ref="HBV9:HBW9"/>
    <mergeCell ref="HBX9:HBZ9"/>
    <mergeCell ref="HCA9:HCB9"/>
    <mergeCell ref="HCD9:HCE9"/>
    <mergeCell ref="HCF9:HCH9"/>
    <mergeCell ref="HCI9:HCJ9"/>
    <mergeCell ref="HBF9:HBG9"/>
    <mergeCell ref="HBH9:HBJ9"/>
    <mergeCell ref="HBK9:HBL9"/>
    <mergeCell ref="HBN9:HBO9"/>
    <mergeCell ref="HBP9:HBR9"/>
    <mergeCell ref="HBS9:HBT9"/>
    <mergeCell ref="HHZ9:HIA9"/>
    <mergeCell ref="HIB9:HID9"/>
    <mergeCell ref="HIE9:HIF9"/>
    <mergeCell ref="HIH9:HII9"/>
    <mergeCell ref="HIJ9:HIL9"/>
    <mergeCell ref="HIM9:HIN9"/>
    <mergeCell ref="HHJ9:HHK9"/>
    <mergeCell ref="HHL9:HHN9"/>
    <mergeCell ref="HHO9:HHP9"/>
    <mergeCell ref="HHR9:HHS9"/>
    <mergeCell ref="HHT9:HHV9"/>
    <mergeCell ref="HHW9:HHX9"/>
    <mergeCell ref="HGT9:HGU9"/>
    <mergeCell ref="HGV9:HGX9"/>
    <mergeCell ref="HGY9:HGZ9"/>
    <mergeCell ref="HHB9:HHC9"/>
    <mergeCell ref="HHD9:HHF9"/>
    <mergeCell ref="HHG9:HHH9"/>
    <mergeCell ref="HGD9:HGE9"/>
    <mergeCell ref="HGF9:HGH9"/>
    <mergeCell ref="HGI9:HGJ9"/>
    <mergeCell ref="HGL9:HGM9"/>
    <mergeCell ref="HGN9:HGP9"/>
    <mergeCell ref="HGQ9:HGR9"/>
    <mergeCell ref="HFN9:HFO9"/>
    <mergeCell ref="HFP9:HFR9"/>
    <mergeCell ref="HFS9:HFT9"/>
    <mergeCell ref="HFV9:HFW9"/>
    <mergeCell ref="HFX9:HFZ9"/>
    <mergeCell ref="HGA9:HGB9"/>
    <mergeCell ref="HEX9:HEY9"/>
    <mergeCell ref="HEZ9:HFB9"/>
    <mergeCell ref="HFC9:HFD9"/>
    <mergeCell ref="HFF9:HFG9"/>
    <mergeCell ref="HFH9:HFJ9"/>
    <mergeCell ref="HFK9:HFL9"/>
    <mergeCell ref="HLR9:HLS9"/>
    <mergeCell ref="HLT9:HLV9"/>
    <mergeCell ref="HLW9:HLX9"/>
    <mergeCell ref="HLZ9:HMA9"/>
    <mergeCell ref="HMB9:HMD9"/>
    <mergeCell ref="HME9:HMF9"/>
    <mergeCell ref="HLB9:HLC9"/>
    <mergeCell ref="HLD9:HLF9"/>
    <mergeCell ref="HLG9:HLH9"/>
    <mergeCell ref="HLJ9:HLK9"/>
    <mergeCell ref="HLL9:HLN9"/>
    <mergeCell ref="HLO9:HLP9"/>
    <mergeCell ref="HKL9:HKM9"/>
    <mergeCell ref="HKN9:HKP9"/>
    <mergeCell ref="HKQ9:HKR9"/>
    <mergeCell ref="HKT9:HKU9"/>
    <mergeCell ref="HKV9:HKX9"/>
    <mergeCell ref="HKY9:HKZ9"/>
    <mergeCell ref="HJV9:HJW9"/>
    <mergeCell ref="HJX9:HJZ9"/>
    <mergeCell ref="HKA9:HKB9"/>
    <mergeCell ref="HKD9:HKE9"/>
    <mergeCell ref="HKF9:HKH9"/>
    <mergeCell ref="HKI9:HKJ9"/>
    <mergeCell ref="HJF9:HJG9"/>
    <mergeCell ref="HJH9:HJJ9"/>
    <mergeCell ref="HJK9:HJL9"/>
    <mergeCell ref="HJN9:HJO9"/>
    <mergeCell ref="HJP9:HJR9"/>
    <mergeCell ref="HJS9:HJT9"/>
    <mergeCell ref="HIP9:HIQ9"/>
    <mergeCell ref="HIR9:HIT9"/>
    <mergeCell ref="HIU9:HIV9"/>
    <mergeCell ref="HIX9:HIY9"/>
    <mergeCell ref="HIZ9:HJB9"/>
    <mergeCell ref="HJC9:HJD9"/>
    <mergeCell ref="HPJ9:HPK9"/>
    <mergeCell ref="HPL9:HPN9"/>
    <mergeCell ref="HPO9:HPP9"/>
    <mergeCell ref="HPR9:HPS9"/>
    <mergeCell ref="HPT9:HPV9"/>
    <mergeCell ref="HPW9:HPX9"/>
    <mergeCell ref="HOT9:HOU9"/>
    <mergeCell ref="HOV9:HOX9"/>
    <mergeCell ref="HOY9:HOZ9"/>
    <mergeCell ref="HPB9:HPC9"/>
    <mergeCell ref="HPD9:HPF9"/>
    <mergeCell ref="HPG9:HPH9"/>
    <mergeCell ref="HOD9:HOE9"/>
    <mergeCell ref="HOF9:HOH9"/>
    <mergeCell ref="HOI9:HOJ9"/>
    <mergeCell ref="HOL9:HOM9"/>
    <mergeCell ref="HON9:HOP9"/>
    <mergeCell ref="HOQ9:HOR9"/>
    <mergeCell ref="HNN9:HNO9"/>
    <mergeCell ref="HNP9:HNR9"/>
    <mergeCell ref="HNS9:HNT9"/>
    <mergeCell ref="HNV9:HNW9"/>
    <mergeCell ref="HNX9:HNZ9"/>
    <mergeCell ref="HOA9:HOB9"/>
    <mergeCell ref="HMX9:HMY9"/>
    <mergeCell ref="HMZ9:HNB9"/>
    <mergeCell ref="HNC9:HND9"/>
    <mergeCell ref="HNF9:HNG9"/>
    <mergeCell ref="HNH9:HNJ9"/>
    <mergeCell ref="HNK9:HNL9"/>
    <mergeCell ref="HMH9:HMI9"/>
    <mergeCell ref="HMJ9:HML9"/>
    <mergeCell ref="HMM9:HMN9"/>
    <mergeCell ref="HMP9:HMQ9"/>
    <mergeCell ref="HMR9:HMT9"/>
    <mergeCell ref="HMU9:HMV9"/>
    <mergeCell ref="HTB9:HTC9"/>
    <mergeCell ref="HTD9:HTF9"/>
    <mergeCell ref="HTG9:HTH9"/>
    <mergeCell ref="HTJ9:HTK9"/>
    <mergeCell ref="HTL9:HTN9"/>
    <mergeCell ref="HTO9:HTP9"/>
    <mergeCell ref="HSL9:HSM9"/>
    <mergeCell ref="HSN9:HSP9"/>
    <mergeCell ref="HSQ9:HSR9"/>
    <mergeCell ref="HST9:HSU9"/>
    <mergeCell ref="HSV9:HSX9"/>
    <mergeCell ref="HSY9:HSZ9"/>
    <mergeCell ref="HRV9:HRW9"/>
    <mergeCell ref="HRX9:HRZ9"/>
    <mergeCell ref="HSA9:HSB9"/>
    <mergeCell ref="HSD9:HSE9"/>
    <mergeCell ref="HSF9:HSH9"/>
    <mergeCell ref="HSI9:HSJ9"/>
    <mergeCell ref="HRF9:HRG9"/>
    <mergeCell ref="HRH9:HRJ9"/>
    <mergeCell ref="HRK9:HRL9"/>
    <mergeCell ref="HRN9:HRO9"/>
    <mergeCell ref="HRP9:HRR9"/>
    <mergeCell ref="HRS9:HRT9"/>
    <mergeCell ref="HQP9:HQQ9"/>
    <mergeCell ref="HQR9:HQT9"/>
    <mergeCell ref="HQU9:HQV9"/>
    <mergeCell ref="HQX9:HQY9"/>
    <mergeCell ref="HQZ9:HRB9"/>
    <mergeCell ref="HRC9:HRD9"/>
    <mergeCell ref="HPZ9:HQA9"/>
    <mergeCell ref="HQB9:HQD9"/>
    <mergeCell ref="HQE9:HQF9"/>
    <mergeCell ref="HQH9:HQI9"/>
    <mergeCell ref="HQJ9:HQL9"/>
    <mergeCell ref="HQM9:HQN9"/>
    <mergeCell ref="HWT9:HWU9"/>
    <mergeCell ref="HWV9:HWX9"/>
    <mergeCell ref="HWY9:HWZ9"/>
    <mergeCell ref="HXB9:HXC9"/>
    <mergeCell ref="HXD9:HXF9"/>
    <mergeCell ref="HXG9:HXH9"/>
    <mergeCell ref="HWD9:HWE9"/>
    <mergeCell ref="HWF9:HWH9"/>
    <mergeCell ref="HWI9:HWJ9"/>
    <mergeCell ref="HWL9:HWM9"/>
    <mergeCell ref="HWN9:HWP9"/>
    <mergeCell ref="HWQ9:HWR9"/>
    <mergeCell ref="HVN9:HVO9"/>
    <mergeCell ref="HVP9:HVR9"/>
    <mergeCell ref="HVS9:HVT9"/>
    <mergeCell ref="HVV9:HVW9"/>
    <mergeCell ref="HVX9:HVZ9"/>
    <mergeCell ref="HWA9:HWB9"/>
    <mergeCell ref="HUX9:HUY9"/>
    <mergeCell ref="HUZ9:HVB9"/>
    <mergeCell ref="HVC9:HVD9"/>
    <mergeCell ref="HVF9:HVG9"/>
    <mergeCell ref="HVH9:HVJ9"/>
    <mergeCell ref="HVK9:HVL9"/>
    <mergeCell ref="HUH9:HUI9"/>
    <mergeCell ref="HUJ9:HUL9"/>
    <mergeCell ref="HUM9:HUN9"/>
    <mergeCell ref="HUP9:HUQ9"/>
    <mergeCell ref="HUR9:HUT9"/>
    <mergeCell ref="HUU9:HUV9"/>
    <mergeCell ref="HTR9:HTS9"/>
    <mergeCell ref="HTT9:HTV9"/>
    <mergeCell ref="HTW9:HTX9"/>
    <mergeCell ref="HTZ9:HUA9"/>
    <mergeCell ref="HUB9:HUD9"/>
    <mergeCell ref="HUE9:HUF9"/>
    <mergeCell ref="IAL9:IAM9"/>
    <mergeCell ref="IAN9:IAP9"/>
    <mergeCell ref="IAQ9:IAR9"/>
    <mergeCell ref="IAT9:IAU9"/>
    <mergeCell ref="IAV9:IAX9"/>
    <mergeCell ref="IAY9:IAZ9"/>
    <mergeCell ref="HZV9:HZW9"/>
    <mergeCell ref="HZX9:HZZ9"/>
    <mergeCell ref="IAA9:IAB9"/>
    <mergeCell ref="IAD9:IAE9"/>
    <mergeCell ref="IAF9:IAH9"/>
    <mergeCell ref="IAI9:IAJ9"/>
    <mergeCell ref="HZF9:HZG9"/>
    <mergeCell ref="HZH9:HZJ9"/>
    <mergeCell ref="HZK9:HZL9"/>
    <mergeCell ref="HZN9:HZO9"/>
    <mergeCell ref="HZP9:HZR9"/>
    <mergeCell ref="HZS9:HZT9"/>
    <mergeCell ref="HYP9:HYQ9"/>
    <mergeCell ref="HYR9:HYT9"/>
    <mergeCell ref="HYU9:HYV9"/>
    <mergeCell ref="HYX9:HYY9"/>
    <mergeCell ref="HYZ9:HZB9"/>
    <mergeCell ref="HZC9:HZD9"/>
    <mergeCell ref="HXZ9:HYA9"/>
    <mergeCell ref="HYB9:HYD9"/>
    <mergeCell ref="HYE9:HYF9"/>
    <mergeCell ref="HYH9:HYI9"/>
    <mergeCell ref="HYJ9:HYL9"/>
    <mergeCell ref="HYM9:HYN9"/>
    <mergeCell ref="HXJ9:HXK9"/>
    <mergeCell ref="HXL9:HXN9"/>
    <mergeCell ref="HXO9:HXP9"/>
    <mergeCell ref="HXR9:HXS9"/>
    <mergeCell ref="HXT9:HXV9"/>
    <mergeCell ref="HXW9:HXX9"/>
    <mergeCell ref="IED9:IEE9"/>
    <mergeCell ref="IEF9:IEH9"/>
    <mergeCell ref="IEI9:IEJ9"/>
    <mergeCell ref="IEL9:IEM9"/>
    <mergeCell ref="IEN9:IEP9"/>
    <mergeCell ref="IEQ9:IER9"/>
    <mergeCell ref="IDN9:IDO9"/>
    <mergeCell ref="IDP9:IDR9"/>
    <mergeCell ref="IDS9:IDT9"/>
    <mergeCell ref="IDV9:IDW9"/>
    <mergeCell ref="IDX9:IDZ9"/>
    <mergeCell ref="IEA9:IEB9"/>
    <mergeCell ref="ICX9:ICY9"/>
    <mergeCell ref="ICZ9:IDB9"/>
    <mergeCell ref="IDC9:IDD9"/>
    <mergeCell ref="IDF9:IDG9"/>
    <mergeCell ref="IDH9:IDJ9"/>
    <mergeCell ref="IDK9:IDL9"/>
    <mergeCell ref="ICH9:ICI9"/>
    <mergeCell ref="ICJ9:ICL9"/>
    <mergeCell ref="ICM9:ICN9"/>
    <mergeCell ref="ICP9:ICQ9"/>
    <mergeCell ref="ICR9:ICT9"/>
    <mergeCell ref="ICU9:ICV9"/>
    <mergeCell ref="IBR9:IBS9"/>
    <mergeCell ref="IBT9:IBV9"/>
    <mergeCell ref="IBW9:IBX9"/>
    <mergeCell ref="IBZ9:ICA9"/>
    <mergeCell ref="ICB9:ICD9"/>
    <mergeCell ref="ICE9:ICF9"/>
    <mergeCell ref="IBB9:IBC9"/>
    <mergeCell ref="IBD9:IBF9"/>
    <mergeCell ref="IBG9:IBH9"/>
    <mergeCell ref="IBJ9:IBK9"/>
    <mergeCell ref="IBL9:IBN9"/>
    <mergeCell ref="IBO9:IBP9"/>
    <mergeCell ref="IHV9:IHW9"/>
    <mergeCell ref="IHX9:IHZ9"/>
    <mergeCell ref="IIA9:IIB9"/>
    <mergeCell ref="IID9:IIE9"/>
    <mergeCell ref="IIF9:IIH9"/>
    <mergeCell ref="III9:IIJ9"/>
    <mergeCell ref="IHF9:IHG9"/>
    <mergeCell ref="IHH9:IHJ9"/>
    <mergeCell ref="IHK9:IHL9"/>
    <mergeCell ref="IHN9:IHO9"/>
    <mergeCell ref="IHP9:IHR9"/>
    <mergeCell ref="IHS9:IHT9"/>
    <mergeCell ref="IGP9:IGQ9"/>
    <mergeCell ref="IGR9:IGT9"/>
    <mergeCell ref="IGU9:IGV9"/>
    <mergeCell ref="IGX9:IGY9"/>
    <mergeCell ref="IGZ9:IHB9"/>
    <mergeCell ref="IHC9:IHD9"/>
    <mergeCell ref="IFZ9:IGA9"/>
    <mergeCell ref="IGB9:IGD9"/>
    <mergeCell ref="IGE9:IGF9"/>
    <mergeCell ref="IGH9:IGI9"/>
    <mergeCell ref="IGJ9:IGL9"/>
    <mergeCell ref="IGM9:IGN9"/>
    <mergeCell ref="IFJ9:IFK9"/>
    <mergeCell ref="IFL9:IFN9"/>
    <mergeCell ref="IFO9:IFP9"/>
    <mergeCell ref="IFR9:IFS9"/>
    <mergeCell ref="IFT9:IFV9"/>
    <mergeCell ref="IFW9:IFX9"/>
    <mergeCell ref="IET9:IEU9"/>
    <mergeCell ref="IEV9:IEX9"/>
    <mergeCell ref="IEY9:IEZ9"/>
    <mergeCell ref="IFB9:IFC9"/>
    <mergeCell ref="IFD9:IFF9"/>
    <mergeCell ref="IFG9:IFH9"/>
    <mergeCell ref="ILN9:ILO9"/>
    <mergeCell ref="ILP9:ILR9"/>
    <mergeCell ref="ILS9:ILT9"/>
    <mergeCell ref="ILV9:ILW9"/>
    <mergeCell ref="ILX9:ILZ9"/>
    <mergeCell ref="IMA9:IMB9"/>
    <mergeCell ref="IKX9:IKY9"/>
    <mergeCell ref="IKZ9:ILB9"/>
    <mergeCell ref="ILC9:ILD9"/>
    <mergeCell ref="ILF9:ILG9"/>
    <mergeCell ref="ILH9:ILJ9"/>
    <mergeCell ref="ILK9:ILL9"/>
    <mergeCell ref="IKH9:IKI9"/>
    <mergeCell ref="IKJ9:IKL9"/>
    <mergeCell ref="IKM9:IKN9"/>
    <mergeCell ref="IKP9:IKQ9"/>
    <mergeCell ref="IKR9:IKT9"/>
    <mergeCell ref="IKU9:IKV9"/>
    <mergeCell ref="IJR9:IJS9"/>
    <mergeCell ref="IJT9:IJV9"/>
    <mergeCell ref="IJW9:IJX9"/>
    <mergeCell ref="IJZ9:IKA9"/>
    <mergeCell ref="IKB9:IKD9"/>
    <mergeCell ref="IKE9:IKF9"/>
    <mergeCell ref="IJB9:IJC9"/>
    <mergeCell ref="IJD9:IJF9"/>
    <mergeCell ref="IJG9:IJH9"/>
    <mergeCell ref="IJJ9:IJK9"/>
    <mergeCell ref="IJL9:IJN9"/>
    <mergeCell ref="IJO9:IJP9"/>
    <mergeCell ref="IIL9:IIM9"/>
    <mergeCell ref="IIN9:IIP9"/>
    <mergeCell ref="IIQ9:IIR9"/>
    <mergeCell ref="IIT9:IIU9"/>
    <mergeCell ref="IIV9:IIX9"/>
    <mergeCell ref="IIY9:IIZ9"/>
    <mergeCell ref="IPF9:IPG9"/>
    <mergeCell ref="IPH9:IPJ9"/>
    <mergeCell ref="IPK9:IPL9"/>
    <mergeCell ref="IPN9:IPO9"/>
    <mergeCell ref="IPP9:IPR9"/>
    <mergeCell ref="IPS9:IPT9"/>
    <mergeCell ref="IOP9:IOQ9"/>
    <mergeCell ref="IOR9:IOT9"/>
    <mergeCell ref="IOU9:IOV9"/>
    <mergeCell ref="IOX9:IOY9"/>
    <mergeCell ref="IOZ9:IPB9"/>
    <mergeCell ref="IPC9:IPD9"/>
    <mergeCell ref="INZ9:IOA9"/>
    <mergeCell ref="IOB9:IOD9"/>
    <mergeCell ref="IOE9:IOF9"/>
    <mergeCell ref="IOH9:IOI9"/>
    <mergeCell ref="IOJ9:IOL9"/>
    <mergeCell ref="IOM9:ION9"/>
    <mergeCell ref="INJ9:INK9"/>
    <mergeCell ref="INL9:INN9"/>
    <mergeCell ref="INO9:INP9"/>
    <mergeCell ref="INR9:INS9"/>
    <mergeCell ref="INT9:INV9"/>
    <mergeCell ref="INW9:INX9"/>
    <mergeCell ref="IMT9:IMU9"/>
    <mergeCell ref="IMV9:IMX9"/>
    <mergeCell ref="IMY9:IMZ9"/>
    <mergeCell ref="INB9:INC9"/>
    <mergeCell ref="IND9:INF9"/>
    <mergeCell ref="ING9:INH9"/>
    <mergeCell ref="IMD9:IME9"/>
    <mergeCell ref="IMF9:IMH9"/>
    <mergeCell ref="IMI9:IMJ9"/>
    <mergeCell ref="IML9:IMM9"/>
    <mergeCell ref="IMN9:IMP9"/>
    <mergeCell ref="IMQ9:IMR9"/>
    <mergeCell ref="ISX9:ISY9"/>
    <mergeCell ref="ISZ9:ITB9"/>
    <mergeCell ref="ITC9:ITD9"/>
    <mergeCell ref="ITF9:ITG9"/>
    <mergeCell ref="ITH9:ITJ9"/>
    <mergeCell ref="ITK9:ITL9"/>
    <mergeCell ref="ISH9:ISI9"/>
    <mergeCell ref="ISJ9:ISL9"/>
    <mergeCell ref="ISM9:ISN9"/>
    <mergeCell ref="ISP9:ISQ9"/>
    <mergeCell ref="ISR9:IST9"/>
    <mergeCell ref="ISU9:ISV9"/>
    <mergeCell ref="IRR9:IRS9"/>
    <mergeCell ref="IRT9:IRV9"/>
    <mergeCell ref="IRW9:IRX9"/>
    <mergeCell ref="IRZ9:ISA9"/>
    <mergeCell ref="ISB9:ISD9"/>
    <mergeCell ref="ISE9:ISF9"/>
    <mergeCell ref="IRB9:IRC9"/>
    <mergeCell ref="IRD9:IRF9"/>
    <mergeCell ref="IRG9:IRH9"/>
    <mergeCell ref="IRJ9:IRK9"/>
    <mergeCell ref="IRL9:IRN9"/>
    <mergeCell ref="IRO9:IRP9"/>
    <mergeCell ref="IQL9:IQM9"/>
    <mergeCell ref="IQN9:IQP9"/>
    <mergeCell ref="IQQ9:IQR9"/>
    <mergeCell ref="IQT9:IQU9"/>
    <mergeCell ref="IQV9:IQX9"/>
    <mergeCell ref="IQY9:IQZ9"/>
    <mergeCell ref="IPV9:IPW9"/>
    <mergeCell ref="IPX9:IPZ9"/>
    <mergeCell ref="IQA9:IQB9"/>
    <mergeCell ref="IQD9:IQE9"/>
    <mergeCell ref="IQF9:IQH9"/>
    <mergeCell ref="IQI9:IQJ9"/>
    <mergeCell ref="IWP9:IWQ9"/>
    <mergeCell ref="IWR9:IWT9"/>
    <mergeCell ref="IWU9:IWV9"/>
    <mergeCell ref="IWX9:IWY9"/>
    <mergeCell ref="IWZ9:IXB9"/>
    <mergeCell ref="IXC9:IXD9"/>
    <mergeCell ref="IVZ9:IWA9"/>
    <mergeCell ref="IWB9:IWD9"/>
    <mergeCell ref="IWE9:IWF9"/>
    <mergeCell ref="IWH9:IWI9"/>
    <mergeCell ref="IWJ9:IWL9"/>
    <mergeCell ref="IWM9:IWN9"/>
    <mergeCell ref="IVJ9:IVK9"/>
    <mergeCell ref="IVL9:IVN9"/>
    <mergeCell ref="IVO9:IVP9"/>
    <mergeCell ref="IVR9:IVS9"/>
    <mergeCell ref="IVT9:IVV9"/>
    <mergeCell ref="IVW9:IVX9"/>
    <mergeCell ref="IUT9:IUU9"/>
    <mergeCell ref="IUV9:IUX9"/>
    <mergeCell ref="IUY9:IUZ9"/>
    <mergeCell ref="IVB9:IVC9"/>
    <mergeCell ref="IVD9:IVF9"/>
    <mergeCell ref="IVG9:IVH9"/>
    <mergeCell ref="IUD9:IUE9"/>
    <mergeCell ref="IUF9:IUH9"/>
    <mergeCell ref="IUI9:IUJ9"/>
    <mergeCell ref="IUL9:IUM9"/>
    <mergeCell ref="IUN9:IUP9"/>
    <mergeCell ref="IUQ9:IUR9"/>
    <mergeCell ref="ITN9:ITO9"/>
    <mergeCell ref="ITP9:ITR9"/>
    <mergeCell ref="ITS9:ITT9"/>
    <mergeCell ref="ITV9:ITW9"/>
    <mergeCell ref="ITX9:ITZ9"/>
    <mergeCell ref="IUA9:IUB9"/>
    <mergeCell ref="JAH9:JAI9"/>
    <mergeCell ref="JAJ9:JAL9"/>
    <mergeCell ref="JAM9:JAN9"/>
    <mergeCell ref="JAP9:JAQ9"/>
    <mergeCell ref="JAR9:JAT9"/>
    <mergeCell ref="JAU9:JAV9"/>
    <mergeCell ref="IZR9:IZS9"/>
    <mergeCell ref="IZT9:IZV9"/>
    <mergeCell ref="IZW9:IZX9"/>
    <mergeCell ref="IZZ9:JAA9"/>
    <mergeCell ref="JAB9:JAD9"/>
    <mergeCell ref="JAE9:JAF9"/>
    <mergeCell ref="IZB9:IZC9"/>
    <mergeCell ref="IZD9:IZF9"/>
    <mergeCell ref="IZG9:IZH9"/>
    <mergeCell ref="IZJ9:IZK9"/>
    <mergeCell ref="IZL9:IZN9"/>
    <mergeCell ref="IZO9:IZP9"/>
    <mergeCell ref="IYL9:IYM9"/>
    <mergeCell ref="IYN9:IYP9"/>
    <mergeCell ref="IYQ9:IYR9"/>
    <mergeCell ref="IYT9:IYU9"/>
    <mergeCell ref="IYV9:IYX9"/>
    <mergeCell ref="IYY9:IYZ9"/>
    <mergeCell ref="IXV9:IXW9"/>
    <mergeCell ref="IXX9:IXZ9"/>
    <mergeCell ref="IYA9:IYB9"/>
    <mergeCell ref="IYD9:IYE9"/>
    <mergeCell ref="IYF9:IYH9"/>
    <mergeCell ref="IYI9:IYJ9"/>
    <mergeCell ref="IXF9:IXG9"/>
    <mergeCell ref="IXH9:IXJ9"/>
    <mergeCell ref="IXK9:IXL9"/>
    <mergeCell ref="IXN9:IXO9"/>
    <mergeCell ref="IXP9:IXR9"/>
    <mergeCell ref="IXS9:IXT9"/>
    <mergeCell ref="JDZ9:JEA9"/>
    <mergeCell ref="JEB9:JED9"/>
    <mergeCell ref="JEE9:JEF9"/>
    <mergeCell ref="JEH9:JEI9"/>
    <mergeCell ref="JEJ9:JEL9"/>
    <mergeCell ref="JEM9:JEN9"/>
    <mergeCell ref="JDJ9:JDK9"/>
    <mergeCell ref="JDL9:JDN9"/>
    <mergeCell ref="JDO9:JDP9"/>
    <mergeCell ref="JDR9:JDS9"/>
    <mergeCell ref="JDT9:JDV9"/>
    <mergeCell ref="JDW9:JDX9"/>
    <mergeCell ref="JCT9:JCU9"/>
    <mergeCell ref="JCV9:JCX9"/>
    <mergeCell ref="JCY9:JCZ9"/>
    <mergeCell ref="JDB9:JDC9"/>
    <mergeCell ref="JDD9:JDF9"/>
    <mergeCell ref="JDG9:JDH9"/>
    <mergeCell ref="JCD9:JCE9"/>
    <mergeCell ref="JCF9:JCH9"/>
    <mergeCell ref="JCI9:JCJ9"/>
    <mergeCell ref="JCL9:JCM9"/>
    <mergeCell ref="JCN9:JCP9"/>
    <mergeCell ref="JCQ9:JCR9"/>
    <mergeCell ref="JBN9:JBO9"/>
    <mergeCell ref="JBP9:JBR9"/>
    <mergeCell ref="JBS9:JBT9"/>
    <mergeCell ref="JBV9:JBW9"/>
    <mergeCell ref="JBX9:JBZ9"/>
    <mergeCell ref="JCA9:JCB9"/>
    <mergeCell ref="JAX9:JAY9"/>
    <mergeCell ref="JAZ9:JBB9"/>
    <mergeCell ref="JBC9:JBD9"/>
    <mergeCell ref="JBF9:JBG9"/>
    <mergeCell ref="JBH9:JBJ9"/>
    <mergeCell ref="JBK9:JBL9"/>
    <mergeCell ref="JHR9:JHS9"/>
    <mergeCell ref="JHT9:JHV9"/>
    <mergeCell ref="JHW9:JHX9"/>
    <mergeCell ref="JHZ9:JIA9"/>
    <mergeCell ref="JIB9:JID9"/>
    <mergeCell ref="JIE9:JIF9"/>
    <mergeCell ref="JHB9:JHC9"/>
    <mergeCell ref="JHD9:JHF9"/>
    <mergeCell ref="JHG9:JHH9"/>
    <mergeCell ref="JHJ9:JHK9"/>
    <mergeCell ref="JHL9:JHN9"/>
    <mergeCell ref="JHO9:JHP9"/>
    <mergeCell ref="JGL9:JGM9"/>
    <mergeCell ref="JGN9:JGP9"/>
    <mergeCell ref="JGQ9:JGR9"/>
    <mergeCell ref="JGT9:JGU9"/>
    <mergeCell ref="JGV9:JGX9"/>
    <mergeCell ref="JGY9:JGZ9"/>
    <mergeCell ref="JFV9:JFW9"/>
    <mergeCell ref="JFX9:JFZ9"/>
    <mergeCell ref="JGA9:JGB9"/>
    <mergeCell ref="JGD9:JGE9"/>
    <mergeCell ref="JGF9:JGH9"/>
    <mergeCell ref="JGI9:JGJ9"/>
    <mergeCell ref="JFF9:JFG9"/>
    <mergeCell ref="JFH9:JFJ9"/>
    <mergeCell ref="JFK9:JFL9"/>
    <mergeCell ref="JFN9:JFO9"/>
    <mergeCell ref="JFP9:JFR9"/>
    <mergeCell ref="JFS9:JFT9"/>
    <mergeCell ref="JEP9:JEQ9"/>
    <mergeCell ref="JER9:JET9"/>
    <mergeCell ref="JEU9:JEV9"/>
    <mergeCell ref="JEX9:JEY9"/>
    <mergeCell ref="JEZ9:JFB9"/>
    <mergeCell ref="JFC9:JFD9"/>
    <mergeCell ref="JLJ9:JLK9"/>
    <mergeCell ref="JLL9:JLN9"/>
    <mergeCell ref="JLO9:JLP9"/>
    <mergeCell ref="JLR9:JLS9"/>
    <mergeCell ref="JLT9:JLV9"/>
    <mergeCell ref="JLW9:JLX9"/>
    <mergeCell ref="JKT9:JKU9"/>
    <mergeCell ref="JKV9:JKX9"/>
    <mergeCell ref="JKY9:JKZ9"/>
    <mergeCell ref="JLB9:JLC9"/>
    <mergeCell ref="JLD9:JLF9"/>
    <mergeCell ref="JLG9:JLH9"/>
    <mergeCell ref="JKD9:JKE9"/>
    <mergeCell ref="JKF9:JKH9"/>
    <mergeCell ref="JKI9:JKJ9"/>
    <mergeCell ref="JKL9:JKM9"/>
    <mergeCell ref="JKN9:JKP9"/>
    <mergeCell ref="JKQ9:JKR9"/>
    <mergeCell ref="JJN9:JJO9"/>
    <mergeCell ref="JJP9:JJR9"/>
    <mergeCell ref="JJS9:JJT9"/>
    <mergeCell ref="JJV9:JJW9"/>
    <mergeCell ref="JJX9:JJZ9"/>
    <mergeCell ref="JKA9:JKB9"/>
    <mergeCell ref="JIX9:JIY9"/>
    <mergeCell ref="JIZ9:JJB9"/>
    <mergeCell ref="JJC9:JJD9"/>
    <mergeCell ref="JJF9:JJG9"/>
    <mergeCell ref="JJH9:JJJ9"/>
    <mergeCell ref="JJK9:JJL9"/>
    <mergeCell ref="JIH9:JII9"/>
    <mergeCell ref="JIJ9:JIL9"/>
    <mergeCell ref="JIM9:JIN9"/>
    <mergeCell ref="JIP9:JIQ9"/>
    <mergeCell ref="JIR9:JIT9"/>
    <mergeCell ref="JIU9:JIV9"/>
    <mergeCell ref="JPB9:JPC9"/>
    <mergeCell ref="JPD9:JPF9"/>
    <mergeCell ref="JPG9:JPH9"/>
    <mergeCell ref="JPJ9:JPK9"/>
    <mergeCell ref="JPL9:JPN9"/>
    <mergeCell ref="JPO9:JPP9"/>
    <mergeCell ref="JOL9:JOM9"/>
    <mergeCell ref="JON9:JOP9"/>
    <mergeCell ref="JOQ9:JOR9"/>
    <mergeCell ref="JOT9:JOU9"/>
    <mergeCell ref="JOV9:JOX9"/>
    <mergeCell ref="JOY9:JOZ9"/>
    <mergeCell ref="JNV9:JNW9"/>
    <mergeCell ref="JNX9:JNZ9"/>
    <mergeCell ref="JOA9:JOB9"/>
    <mergeCell ref="JOD9:JOE9"/>
    <mergeCell ref="JOF9:JOH9"/>
    <mergeCell ref="JOI9:JOJ9"/>
    <mergeCell ref="JNF9:JNG9"/>
    <mergeCell ref="JNH9:JNJ9"/>
    <mergeCell ref="JNK9:JNL9"/>
    <mergeCell ref="JNN9:JNO9"/>
    <mergeCell ref="JNP9:JNR9"/>
    <mergeCell ref="JNS9:JNT9"/>
    <mergeCell ref="JMP9:JMQ9"/>
    <mergeCell ref="JMR9:JMT9"/>
    <mergeCell ref="JMU9:JMV9"/>
    <mergeCell ref="JMX9:JMY9"/>
    <mergeCell ref="JMZ9:JNB9"/>
    <mergeCell ref="JNC9:JND9"/>
    <mergeCell ref="JLZ9:JMA9"/>
    <mergeCell ref="JMB9:JMD9"/>
    <mergeCell ref="JME9:JMF9"/>
    <mergeCell ref="JMH9:JMI9"/>
    <mergeCell ref="JMJ9:JML9"/>
    <mergeCell ref="JMM9:JMN9"/>
    <mergeCell ref="JST9:JSU9"/>
    <mergeCell ref="JSV9:JSX9"/>
    <mergeCell ref="JSY9:JSZ9"/>
    <mergeCell ref="JTB9:JTC9"/>
    <mergeCell ref="JTD9:JTF9"/>
    <mergeCell ref="JTG9:JTH9"/>
    <mergeCell ref="JSD9:JSE9"/>
    <mergeCell ref="JSF9:JSH9"/>
    <mergeCell ref="JSI9:JSJ9"/>
    <mergeCell ref="JSL9:JSM9"/>
    <mergeCell ref="JSN9:JSP9"/>
    <mergeCell ref="JSQ9:JSR9"/>
    <mergeCell ref="JRN9:JRO9"/>
    <mergeCell ref="JRP9:JRR9"/>
    <mergeCell ref="JRS9:JRT9"/>
    <mergeCell ref="JRV9:JRW9"/>
    <mergeCell ref="JRX9:JRZ9"/>
    <mergeCell ref="JSA9:JSB9"/>
    <mergeCell ref="JQX9:JQY9"/>
    <mergeCell ref="JQZ9:JRB9"/>
    <mergeCell ref="JRC9:JRD9"/>
    <mergeCell ref="JRF9:JRG9"/>
    <mergeCell ref="JRH9:JRJ9"/>
    <mergeCell ref="JRK9:JRL9"/>
    <mergeCell ref="JQH9:JQI9"/>
    <mergeCell ref="JQJ9:JQL9"/>
    <mergeCell ref="JQM9:JQN9"/>
    <mergeCell ref="JQP9:JQQ9"/>
    <mergeCell ref="JQR9:JQT9"/>
    <mergeCell ref="JQU9:JQV9"/>
    <mergeCell ref="JPR9:JPS9"/>
    <mergeCell ref="JPT9:JPV9"/>
    <mergeCell ref="JPW9:JPX9"/>
    <mergeCell ref="JPZ9:JQA9"/>
    <mergeCell ref="JQB9:JQD9"/>
    <mergeCell ref="JQE9:JQF9"/>
    <mergeCell ref="JWL9:JWM9"/>
    <mergeCell ref="JWN9:JWP9"/>
    <mergeCell ref="JWQ9:JWR9"/>
    <mergeCell ref="JWT9:JWU9"/>
    <mergeCell ref="JWV9:JWX9"/>
    <mergeCell ref="JWY9:JWZ9"/>
    <mergeCell ref="JVV9:JVW9"/>
    <mergeCell ref="JVX9:JVZ9"/>
    <mergeCell ref="JWA9:JWB9"/>
    <mergeCell ref="JWD9:JWE9"/>
    <mergeCell ref="JWF9:JWH9"/>
    <mergeCell ref="JWI9:JWJ9"/>
    <mergeCell ref="JVF9:JVG9"/>
    <mergeCell ref="JVH9:JVJ9"/>
    <mergeCell ref="JVK9:JVL9"/>
    <mergeCell ref="JVN9:JVO9"/>
    <mergeCell ref="JVP9:JVR9"/>
    <mergeCell ref="JVS9:JVT9"/>
    <mergeCell ref="JUP9:JUQ9"/>
    <mergeCell ref="JUR9:JUT9"/>
    <mergeCell ref="JUU9:JUV9"/>
    <mergeCell ref="JUX9:JUY9"/>
    <mergeCell ref="JUZ9:JVB9"/>
    <mergeCell ref="JVC9:JVD9"/>
    <mergeCell ref="JTZ9:JUA9"/>
    <mergeCell ref="JUB9:JUD9"/>
    <mergeCell ref="JUE9:JUF9"/>
    <mergeCell ref="JUH9:JUI9"/>
    <mergeCell ref="JUJ9:JUL9"/>
    <mergeCell ref="JUM9:JUN9"/>
    <mergeCell ref="JTJ9:JTK9"/>
    <mergeCell ref="JTL9:JTN9"/>
    <mergeCell ref="JTO9:JTP9"/>
    <mergeCell ref="JTR9:JTS9"/>
    <mergeCell ref="JTT9:JTV9"/>
    <mergeCell ref="JTW9:JTX9"/>
    <mergeCell ref="KAD9:KAE9"/>
    <mergeCell ref="KAF9:KAH9"/>
    <mergeCell ref="KAI9:KAJ9"/>
    <mergeCell ref="KAL9:KAM9"/>
    <mergeCell ref="KAN9:KAP9"/>
    <mergeCell ref="KAQ9:KAR9"/>
    <mergeCell ref="JZN9:JZO9"/>
    <mergeCell ref="JZP9:JZR9"/>
    <mergeCell ref="JZS9:JZT9"/>
    <mergeCell ref="JZV9:JZW9"/>
    <mergeCell ref="JZX9:JZZ9"/>
    <mergeCell ref="KAA9:KAB9"/>
    <mergeCell ref="JYX9:JYY9"/>
    <mergeCell ref="JYZ9:JZB9"/>
    <mergeCell ref="JZC9:JZD9"/>
    <mergeCell ref="JZF9:JZG9"/>
    <mergeCell ref="JZH9:JZJ9"/>
    <mergeCell ref="JZK9:JZL9"/>
    <mergeCell ref="JYH9:JYI9"/>
    <mergeCell ref="JYJ9:JYL9"/>
    <mergeCell ref="JYM9:JYN9"/>
    <mergeCell ref="JYP9:JYQ9"/>
    <mergeCell ref="JYR9:JYT9"/>
    <mergeCell ref="JYU9:JYV9"/>
    <mergeCell ref="JXR9:JXS9"/>
    <mergeCell ref="JXT9:JXV9"/>
    <mergeCell ref="JXW9:JXX9"/>
    <mergeCell ref="JXZ9:JYA9"/>
    <mergeCell ref="JYB9:JYD9"/>
    <mergeCell ref="JYE9:JYF9"/>
    <mergeCell ref="JXB9:JXC9"/>
    <mergeCell ref="JXD9:JXF9"/>
    <mergeCell ref="JXG9:JXH9"/>
    <mergeCell ref="JXJ9:JXK9"/>
    <mergeCell ref="JXL9:JXN9"/>
    <mergeCell ref="JXO9:JXP9"/>
    <mergeCell ref="KDV9:KDW9"/>
    <mergeCell ref="KDX9:KDZ9"/>
    <mergeCell ref="KEA9:KEB9"/>
    <mergeCell ref="KED9:KEE9"/>
    <mergeCell ref="KEF9:KEH9"/>
    <mergeCell ref="KEI9:KEJ9"/>
    <mergeCell ref="KDF9:KDG9"/>
    <mergeCell ref="KDH9:KDJ9"/>
    <mergeCell ref="KDK9:KDL9"/>
    <mergeCell ref="KDN9:KDO9"/>
    <mergeCell ref="KDP9:KDR9"/>
    <mergeCell ref="KDS9:KDT9"/>
    <mergeCell ref="KCP9:KCQ9"/>
    <mergeCell ref="KCR9:KCT9"/>
    <mergeCell ref="KCU9:KCV9"/>
    <mergeCell ref="KCX9:KCY9"/>
    <mergeCell ref="KCZ9:KDB9"/>
    <mergeCell ref="KDC9:KDD9"/>
    <mergeCell ref="KBZ9:KCA9"/>
    <mergeCell ref="KCB9:KCD9"/>
    <mergeCell ref="KCE9:KCF9"/>
    <mergeCell ref="KCH9:KCI9"/>
    <mergeCell ref="KCJ9:KCL9"/>
    <mergeCell ref="KCM9:KCN9"/>
    <mergeCell ref="KBJ9:KBK9"/>
    <mergeCell ref="KBL9:KBN9"/>
    <mergeCell ref="KBO9:KBP9"/>
    <mergeCell ref="KBR9:KBS9"/>
    <mergeCell ref="KBT9:KBV9"/>
    <mergeCell ref="KBW9:KBX9"/>
    <mergeCell ref="KAT9:KAU9"/>
    <mergeCell ref="KAV9:KAX9"/>
    <mergeCell ref="KAY9:KAZ9"/>
    <mergeCell ref="KBB9:KBC9"/>
    <mergeCell ref="KBD9:KBF9"/>
    <mergeCell ref="KBG9:KBH9"/>
    <mergeCell ref="KHN9:KHO9"/>
    <mergeCell ref="KHP9:KHR9"/>
    <mergeCell ref="KHS9:KHT9"/>
    <mergeCell ref="KHV9:KHW9"/>
    <mergeCell ref="KHX9:KHZ9"/>
    <mergeCell ref="KIA9:KIB9"/>
    <mergeCell ref="KGX9:KGY9"/>
    <mergeCell ref="KGZ9:KHB9"/>
    <mergeCell ref="KHC9:KHD9"/>
    <mergeCell ref="KHF9:KHG9"/>
    <mergeCell ref="KHH9:KHJ9"/>
    <mergeCell ref="KHK9:KHL9"/>
    <mergeCell ref="KGH9:KGI9"/>
    <mergeCell ref="KGJ9:KGL9"/>
    <mergeCell ref="KGM9:KGN9"/>
    <mergeCell ref="KGP9:KGQ9"/>
    <mergeCell ref="KGR9:KGT9"/>
    <mergeCell ref="KGU9:KGV9"/>
    <mergeCell ref="KFR9:KFS9"/>
    <mergeCell ref="KFT9:KFV9"/>
    <mergeCell ref="KFW9:KFX9"/>
    <mergeCell ref="KFZ9:KGA9"/>
    <mergeCell ref="KGB9:KGD9"/>
    <mergeCell ref="KGE9:KGF9"/>
    <mergeCell ref="KFB9:KFC9"/>
    <mergeCell ref="KFD9:KFF9"/>
    <mergeCell ref="KFG9:KFH9"/>
    <mergeCell ref="KFJ9:KFK9"/>
    <mergeCell ref="KFL9:KFN9"/>
    <mergeCell ref="KFO9:KFP9"/>
    <mergeCell ref="KEL9:KEM9"/>
    <mergeCell ref="KEN9:KEP9"/>
    <mergeCell ref="KEQ9:KER9"/>
    <mergeCell ref="KET9:KEU9"/>
    <mergeCell ref="KEV9:KEX9"/>
    <mergeCell ref="KEY9:KEZ9"/>
    <mergeCell ref="KLF9:KLG9"/>
    <mergeCell ref="KLH9:KLJ9"/>
    <mergeCell ref="KLK9:KLL9"/>
    <mergeCell ref="KLN9:KLO9"/>
    <mergeCell ref="KLP9:KLR9"/>
    <mergeCell ref="KLS9:KLT9"/>
    <mergeCell ref="KKP9:KKQ9"/>
    <mergeCell ref="KKR9:KKT9"/>
    <mergeCell ref="KKU9:KKV9"/>
    <mergeCell ref="KKX9:KKY9"/>
    <mergeCell ref="KKZ9:KLB9"/>
    <mergeCell ref="KLC9:KLD9"/>
    <mergeCell ref="KJZ9:KKA9"/>
    <mergeCell ref="KKB9:KKD9"/>
    <mergeCell ref="KKE9:KKF9"/>
    <mergeCell ref="KKH9:KKI9"/>
    <mergeCell ref="KKJ9:KKL9"/>
    <mergeCell ref="KKM9:KKN9"/>
    <mergeCell ref="KJJ9:KJK9"/>
    <mergeCell ref="KJL9:KJN9"/>
    <mergeCell ref="KJO9:KJP9"/>
    <mergeCell ref="KJR9:KJS9"/>
    <mergeCell ref="KJT9:KJV9"/>
    <mergeCell ref="KJW9:KJX9"/>
    <mergeCell ref="KIT9:KIU9"/>
    <mergeCell ref="KIV9:KIX9"/>
    <mergeCell ref="KIY9:KIZ9"/>
    <mergeCell ref="KJB9:KJC9"/>
    <mergeCell ref="KJD9:KJF9"/>
    <mergeCell ref="KJG9:KJH9"/>
    <mergeCell ref="KID9:KIE9"/>
    <mergeCell ref="KIF9:KIH9"/>
    <mergeCell ref="KII9:KIJ9"/>
    <mergeCell ref="KIL9:KIM9"/>
    <mergeCell ref="KIN9:KIP9"/>
    <mergeCell ref="KIQ9:KIR9"/>
    <mergeCell ref="KOX9:KOY9"/>
    <mergeCell ref="KOZ9:KPB9"/>
    <mergeCell ref="KPC9:KPD9"/>
    <mergeCell ref="KPF9:KPG9"/>
    <mergeCell ref="KPH9:KPJ9"/>
    <mergeCell ref="KPK9:KPL9"/>
    <mergeCell ref="KOH9:KOI9"/>
    <mergeCell ref="KOJ9:KOL9"/>
    <mergeCell ref="KOM9:KON9"/>
    <mergeCell ref="KOP9:KOQ9"/>
    <mergeCell ref="KOR9:KOT9"/>
    <mergeCell ref="KOU9:KOV9"/>
    <mergeCell ref="KNR9:KNS9"/>
    <mergeCell ref="KNT9:KNV9"/>
    <mergeCell ref="KNW9:KNX9"/>
    <mergeCell ref="KNZ9:KOA9"/>
    <mergeCell ref="KOB9:KOD9"/>
    <mergeCell ref="KOE9:KOF9"/>
    <mergeCell ref="KNB9:KNC9"/>
    <mergeCell ref="KND9:KNF9"/>
    <mergeCell ref="KNG9:KNH9"/>
    <mergeCell ref="KNJ9:KNK9"/>
    <mergeCell ref="KNL9:KNN9"/>
    <mergeCell ref="KNO9:KNP9"/>
    <mergeCell ref="KML9:KMM9"/>
    <mergeCell ref="KMN9:KMP9"/>
    <mergeCell ref="KMQ9:KMR9"/>
    <mergeCell ref="KMT9:KMU9"/>
    <mergeCell ref="KMV9:KMX9"/>
    <mergeCell ref="KMY9:KMZ9"/>
    <mergeCell ref="KLV9:KLW9"/>
    <mergeCell ref="KLX9:KLZ9"/>
    <mergeCell ref="KMA9:KMB9"/>
    <mergeCell ref="KMD9:KME9"/>
    <mergeCell ref="KMF9:KMH9"/>
    <mergeCell ref="KMI9:KMJ9"/>
    <mergeCell ref="KSP9:KSQ9"/>
    <mergeCell ref="KSR9:KST9"/>
    <mergeCell ref="KSU9:KSV9"/>
    <mergeCell ref="KSX9:KSY9"/>
    <mergeCell ref="KSZ9:KTB9"/>
    <mergeCell ref="KTC9:KTD9"/>
    <mergeCell ref="KRZ9:KSA9"/>
    <mergeCell ref="KSB9:KSD9"/>
    <mergeCell ref="KSE9:KSF9"/>
    <mergeCell ref="KSH9:KSI9"/>
    <mergeCell ref="KSJ9:KSL9"/>
    <mergeCell ref="KSM9:KSN9"/>
    <mergeCell ref="KRJ9:KRK9"/>
    <mergeCell ref="KRL9:KRN9"/>
    <mergeCell ref="KRO9:KRP9"/>
    <mergeCell ref="KRR9:KRS9"/>
    <mergeCell ref="KRT9:KRV9"/>
    <mergeCell ref="KRW9:KRX9"/>
    <mergeCell ref="KQT9:KQU9"/>
    <mergeCell ref="KQV9:KQX9"/>
    <mergeCell ref="KQY9:KQZ9"/>
    <mergeCell ref="KRB9:KRC9"/>
    <mergeCell ref="KRD9:KRF9"/>
    <mergeCell ref="KRG9:KRH9"/>
    <mergeCell ref="KQD9:KQE9"/>
    <mergeCell ref="KQF9:KQH9"/>
    <mergeCell ref="KQI9:KQJ9"/>
    <mergeCell ref="KQL9:KQM9"/>
    <mergeCell ref="KQN9:KQP9"/>
    <mergeCell ref="KQQ9:KQR9"/>
    <mergeCell ref="KPN9:KPO9"/>
    <mergeCell ref="KPP9:KPR9"/>
    <mergeCell ref="KPS9:KPT9"/>
    <mergeCell ref="KPV9:KPW9"/>
    <mergeCell ref="KPX9:KPZ9"/>
    <mergeCell ref="KQA9:KQB9"/>
    <mergeCell ref="KWH9:KWI9"/>
    <mergeCell ref="KWJ9:KWL9"/>
    <mergeCell ref="KWM9:KWN9"/>
    <mergeCell ref="KWP9:KWQ9"/>
    <mergeCell ref="KWR9:KWT9"/>
    <mergeCell ref="KWU9:KWV9"/>
    <mergeCell ref="KVR9:KVS9"/>
    <mergeCell ref="KVT9:KVV9"/>
    <mergeCell ref="KVW9:KVX9"/>
    <mergeCell ref="KVZ9:KWA9"/>
    <mergeCell ref="KWB9:KWD9"/>
    <mergeCell ref="KWE9:KWF9"/>
    <mergeCell ref="KVB9:KVC9"/>
    <mergeCell ref="KVD9:KVF9"/>
    <mergeCell ref="KVG9:KVH9"/>
    <mergeCell ref="KVJ9:KVK9"/>
    <mergeCell ref="KVL9:KVN9"/>
    <mergeCell ref="KVO9:KVP9"/>
    <mergeCell ref="KUL9:KUM9"/>
    <mergeCell ref="KUN9:KUP9"/>
    <mergeCell ref="KUQ9:KUR9"/>
    <mergeCell ref="KUT9:KUU9"/>
    <mergeCell ref="KUV9:KUX9"/>
    <mergeCell ref="KUY9:KUZ9"/>
    <mergeCell ref="KTV9:KTW9"/>
    <mergeCell ref="KTX9:KTZ9"/>
    <mergeCell ref="KUA9:KUB9"/>
    <mergeCell ref="KUD9:KUE9"/>
    <mergeCell ref="KUF9:KUH9"/>
    <mergeCell ref="KUI9:KUJ9"/>
    <mergeCell ref="KTF9:KTG9"/>
    <mergeCell ref="KTH9:KTJ9"/>
    <mergeCell ref="KTK9:KTL9"/>
    <mergeCell ref="KTN9:KTO9"/>
    <mergeCell ref="KTP9:KTR9"/>
    <mergeCell ref="KTS9:KTT9"/>
    <mergeCell ref="KZZ9:LAA9"/>
    <mergeCell ref="LAB9:LAD9"/>
    <mergeCell ref="LAE9:LAF9"/>
    <mergeCell ref="LAH9:LAI9"/>
    <mergeCell ref="LAJ9:LAL9"/>
    <mergeCell ref="LAM9:LAN9"/>
    <mergeCell ref="KZJ9:KZK9"/>
    <mergeCell ref="KZL9:KZN9"/>
    <mergeCell ref="KZO9:KZP9"/>
    <mergeCell ref="KZR9:KZS9"/>
    <mergeCell ref="KZT9:KZV9"/>
    <mergeCell ref="KZW9:KZX9"/>
    <mergeCell ref="KYT9:KYU9"/>
    <mergeCell ref="KYV9:KYX9"/>
    <mergeCell ref="KYY9:KYZ9"/>
    <mergeCell ref="KZB9:KZC9"/>
    <mergeCell ref="KZD9:KZF9"/>
    <mergeCell ref="KZG9:KZH9"/>
    <mergeCell ref="KYD9:KYE9"/>
    <mergeCell ref="KYF9:KYH9"/>
    <mergeCell ref="KYI9:KYJ9"/>
    <mergeCell ref="KYL9:KYM9"/>
    <mergeCell ref="KYN9:KYP9"/>
    <mergeCell ref="KYQ9:KYR9"/>
    <mergeCell ref="KXN9:KXO9"/>
    <mergeCell ref="KXP9:KXR9"/>
    <mergeCell ref="KXS9:KXT9"/>
    <mergeCell ref="KXV9:KXW9"/>
    <mergeCell ref="KXX9:KXZ9"/>
    <mergeCell ref="KYA9:KYB9"/>
    <mergeCell ref="KWX9:KWY9"/>
    <mergeCell ref="KWZ9:KXB9"/>
    <mergeCell ref="KXC9:KXD9"/>
    <mergeCell ref="KXF9:KXG9"/>
    <mergeCell ref="KXH9:KXJ9"/>
    <mergeCell ref="KXK9:KXL9"/>
    <mergeCell ref="LDR9:LDS9"/>
    <mergeCell ref="LDT9:LDV9"/>
    <mergeCell ref="LDW9:LDX9"/>
    <mergeCell ref="LDZ9:LEA9"/>
    <mergeCell ref="LEB9:LED9"/>
    <mergeCell ref="LEE9:LEF9"/>
    <mergeCell ref="LDB9:LDC9"/>
    <mergeCell ref="LDD9:LDF9"/>
    <mergeCell ref="LDG9:LDH9"/>
    <mergeCell ref="LDJ9:LDK9"/>
    <mergeCell ref="LDL9:LDN9"/>
    <mergeCell ref="LDO9:LDP9"/>
    <mergeCell ref="LCL9:LCM9"/>
    <mergeCell ref="LCN9:LCP9"/>
    <mergeCell ref="LCQ9:LCR9"/>
    <mergeCell ref="LCT9:LCU9"/>
    <mergeCell ref="LCV9:LCX9"/>
    <mergeCell ref="LCY9:LCZ9"/>
    <mergeCell ref="LBV9:LBW9"/>
    <mergeCell ref="LBX9:LBZ9"/>
    <mergeCell ref="LCA9:LCB9"/>
    <mergeCell ref="LCD9:LCE9"/>
    <mergeCell ref="LCF9:LCH9"/>
    <mergeCell ref="LCI9:LCJ9"/>
    <mergeCell ref="LBF9:LBG9"/>
    <mergeCell ref="LBH9:LBJ9"/>
    <mergeCell ref="LBK9:LBL9"/>
    <mergeCell ref="LBN9:LBO9"/>
    <mergeCell ref="LBP9:LBR9"/>
    <mergeCell ref="LBS9:LBT9"/>
    <mergeCell ref="LAP9:LAQ9"/>
    <mergeCell ref="LAR9:LAT9"/>
    <mergeCell ref="LAU9:LAV9"/>
    <mergeCell ref="LAX9:LAY9"/>
    <mergeCell ref="LAZ9:LBB9"/>
    <mergeCell ref="LBC9:LBD9"/>
    <mergeCell ref="LHJ9:LHK9"/>
    <mergeCell ref="LHL9:LHN9"/>
    <mergeCell ref="LHO9:LHP9"/>
    <mergeCell ref="LHR9:LHS9"/>
    <mergeCell ref="LHT9:LHV9"/>
    <mergeCell ref="LHW9:LHX9"/>
    <mergeCell ref="LGT9:LGU9"/>
    <mergeCell ref="LGV9:LGX9"/>
    <mergeCell ref="LGY9:LGZ9"/>
    <mergeCell ref="LHB9:LHC9"/>
    <mergeCell ref="LHD9:LHF9"/>
    <mergeCell ref="LHG9:LHH9"/>
    <mergeCell ref="LGD9:LGE9"/>
    <mergeCell ref="LGF9:LGH9"/>
    <mergeCell ref="LGI9:LGJ9"/>
    <mergeCell ref="LGL9:LGM9"/>
    <mergeCell ref="LGN9:LGP9"/>
    <mergeCell ref="LGQ9:LGR9"/>
    <mergeCell ref="LFN9:LFO9"/>
    <mergeCell ref="LFP9:LFR9"/>
    <mergeCell ref="LFS9:LFT9"/>
    <mergeCell ref="LFV9:LFW9"/>
    <mergeCell ref="LFX9:LFZ9"/>
    <mergeCell ref="LGA9:LGB9"/>
    <mergeCell ref="LEX9:LEY9"/>
    <mergeCell ref="LEZ9:LFB9"/>
    <mergeCell ref="LFC9:LFD9"/>
    <mergeCell ref="LFF9:LFG9"/>
    <mergeCell ref="LFH9:LFJ9"/>
    <mergeCell ref="LFK9:LFL9"/>
    <mergeCell ref="LEH9:LEI9"/>
    <mergeCell ref="LEJ9:LEL9"/>
    <mergeCell ref="LEM9:LEN9"/>
    <mergeCell ref="LEP9:LEQ9"/>
    <mergeCell ref="LER9:LET9"/>
    <mergeCell ref="LEU9:LEV9"/>
    <mergeCell ref="LLB9:LLC9"/>
    <mergeCell ref="LLD9:LLF9"/>
    <mergeCell ref="LLG9:LLH9"/>
    <mergeCell ref="LLJ9:LLK9"/>
    <mergeCell ref="LLL9:LLN9"/>
    <mergeCell ref="LLO9:LLP9"/>
    <mergeCell ref="LKL9:LKM9"/>
    <mergeCell ref="LKN9:LKP9"/>
    <mergeCell ref="LKQ9:LKR9"/>
    <mergeCell ref="LKT9:LKU9"/>
    <mergeCell ref="LKV9:LKX9"/>
    <mergeCell ref="LKY9:LKZ9"/>
    <mergeCell ref="LJV9:LJW9"/>
    <mergeCell ref="LJX9:LJZ9"/>
    <mergeCell ref="LKA9:LKB9"/>
    <mergeCell ref="LKD9:LKE9"/>
    <mergeCell ref="LKF9:LKH9"/>
    <mergeCell ref="LKI9:LKJ9"/>
    <mergeCell ref="LJF9:LJG9"/>
    <mergeCell ref="LJH9:LJJ9"/>
    <mergeCell ref="LJK9:LJL9"/>
    <mergeCell ref="LJN9:LJO9"/>
    <mergeCell ref="LJP9:LJR9"/>
    <mergeCell ref="LJS9:LJT9"/>
    <mergeCell ref="LIP9:LIQ9"/>
    <mergeCell ref="LIR9:LIT9"/>
    <mergeCell ref="LIU9:LIV9"/>
    <mergeCell ref="LIX9:LIY9"/>
    <mergeCell ref="LIZ9:LJB9"/>
    <mergeCell ref="LJC9:LJD9"/>
    <mergeCell ref="LHZ9:LIA9"/>
    <mergeCell ref="LIB9:LID9"/>
    <mergeCell ref="LIE9:LIF9"/>
    <mergeCell ref="LIH9:LII9"/>
    <mergeCell ref="LIJ9:LIL9"/>
    <mergeCell ref="LIM9:LIN9"/>
    <mergeCell ref="LOT9:LOU9"/>
    <mergeCell ref="LOV9:LOX9"/>
    <mergeCell ref="LOY9:LOZ9"/>
    <mergeCell ref="LPB9:LPC9"/>
    <mergeCell ref="LPD9:LPF9"/>
    <mergeCell ref="LPG9:LPH9"/>
    <mergeCell ref="LOD9:LOE9"/>
    <mergeCell ref="LOF9:LOH9"/>
    <mergeCell ref="LOI9:LOJ9"/>
    <mergeCell ref="LOL9:LOM9"/>
    <mergeCell ref="LON9:LOP9"/>
    <mergeCell ref="LOQ9:LOR9"/>
    <mergeCell ref="LNN9:LNO9"/>
    <mergeCell ref="LNP9:LNR9"/>
    <mergeCell ref="LNS9:LNT9"/>
    <mergeCell ref="LNV9:LNW9"/>
    <mergeCell ref="LNX9:LNZ9"/>
    <mergeCell ref="LOA9:LOB9"/>
    <mergeCell ref="LMX9:LMY9"/>
    <mergeCell ref="LMZ9:LNB9"/>
    <mergeCell ref="LNC9:LND9"/>
    <mergeCell ref="LNF9:LNG9"/>
    <mergeCell ref="LNH9:LNJ9"/>
    <mergeCell ref="LNK9:LNL9"/>
    <mergeCell ref="LMH9:LMI9"/>
    <mergeCell ref="LMJ9:LML9"/>
    <mergeCell ref="LMM9:LMN9"/>
    <mergeCell ref="LMP9:LMQ9"/>
    <mergeCell ref="LMR9:LMT9"/>
    <mergeCell ref="LMU9:LMV9"/>
    <mergeCell ref="LLR9:LLS9"/>
    <mergeCell ref="LLT9:LLV9"/>
    <mergeCell ref="LLW9:LLX9"/>
    <mergeCell ref="LLZ9:LMA9"/>
    <mergeCell ref="LMB9:LMD9"/>
    <mergeCell ref="LME9:LMF9"/>
    <mergeCell ref="LSL9:LSM9"/>
    <mergeCell ref="LSN9:LSP9"/>
    <mergeCell ref="LSQ9:LSR9"/>
    <mergeCell ref="LST9:LSU9"/>
    <mergeCell ref="LSV9:LSX9"/>
    <mergeCell ref="LSY9:LSZ9"/>
    <mergeCell ref="LRV9:LRW9"/>
    <mergeCell ref="LRX9:LRZ9"/>
    <mergeCell ref="LSA9:LSB9"/>
    <mergeCell ref="LSD9:LSE9"/>
    <mergeCell ref="LSF9:LSH9"/>
    <mergeCell ref="LSI9:LSJ9"/>
    <mergeCell ref="LRF9:LRG9"/>
    <mergeCell ref="LRH9:LRJ9"/>
    <mergeCell ref="LRK9:LRL9"/>
    <mergeCell ref="LRN9:LRO9"/>
    <mergeCell ref="LRP9:LRR9"/>
    <mergeCell ref="LRS9:LRT9"/>
    <mergeCell ref="LQP9:LQQ9"/>
    <mergeCell ref="LQR9:LQT9"/>
    <mergeCell ref="LQU9:LQV9"/>
    <mergeCell ref="LQX9:LQY9"/>
    <mergeCell ref="LQZ9:LRB9"/>
    <mergeCell ref="LRC9:LRD9"/>
    <mergeCell ref="LPZ9:LQA9"/>
    <mergeCell ref="LQB9:LQD9"/>
    <mergeCell ref="LQE9:LQF9"/>
    <mergeCell ref="LQH9:LQI9"/>
    <mergeCell ref="LQJ9:LQL9"/>
    <mergeCell ref="LQM9:LQN9"/>
    <mergeCell ref="LPJ9:LPK9"/>
    <mergeCell ref="LPL9:LPN9"/>
    <mergeCell ref="LPO9:LPP9"/>
    <mergeCell ref="LPR9:LPS9"/>
    <mergeCell ref="LPT9:LPV9"/>
    <mergeCell ref="LPW9:LPX9"/>
    <mergeCell ref="LWD9:LWE9"/>
    <mergeCell ref="LWF9:LWH9"/>
    <mergeCell ref="LWI9:LWJ9"/>
    <mergeCell ref="LWL9:LWM9"/>
    <mergeCell ref="LWN9:LWP9"/>
    <mergeCell ref="LWQ9:LWR9"/>
    <mergeCell ref="LVN9:LVO9"/>
    <mergeCell ref="LVP9:LVR9"/>
    <mergeCell ref="LVS9:LVT9"/>
    <mergeCell ref="LVV9:LVW9"/>
    <mergeCell ref="LVX9:LVZ9"/>
    <mergeCell ref="LWA9:LWB9"/>
    <mergeCell ref="LUX9:LUY9"/>
    <mergeCell ref="LUZ9:LVB9"/>
    <mergeCell ref="LVC9:LVD9"/>
    <mergeCell ref="LVF9:LVG9"/>
    <mergeCell ref="LVH9:LVJ9"/>
    <mergeCell ref="LVK9:LVL9"/>
    <mergeCell ref="LUH9:LUI9"/>
    <mergeCell ref="LUJ9:LUL9"/>
    <mergeCell ref="LUM9:LUN9"/>
    <mergeCell ref="LUP9:LUQ9"/>
    <mergeCell ref="LUR9:LUT9"/>
    <mergeCell ref="LUU9:LUV9"/>
    <mergeCell ref="LTR9:LTS9"/>
    <mergeCell ref="LTT9:LTV9"/>
    <mergeCell ref="LTW9:LTX9"/>
    <mergeCell ref="LTZ9:LUA9"/>
    <mergeCell ref="LUB9:LUD9"/>
    <mergeCell ref="LUE9:LUF9"/>
    <mergeCell ref="LTB9:LTC9"/>
    <mergeCell ref="LTD9:LTF9"/>
    <mergeCell ref="LTG9:LTH9"/>
    <mergeCell ref="LTJ9:LTK9"/>
    <mergeCell ref="LTL9:LTN9"/>
    <mergeCell ref="LTO9:LTP9"/>
    <mergeCell ref="LZV9:LZW9"/>
    <mergeCell ref="LZX9:LZZ9"/>
    <mergeCell ref="MAA9:MAB9"/>
    <mergeCell ref="MAD9:MAE9"/>
    <mergeCell ref="MAF9:MAH9"/>
    <mergeCell ref="MAI9:MAJ9"/>
    <mergeCell ref="LZF9:LZG9"/>
    <mergeCell ref="LZH9:LZJ9"/>
    <mergeCell ref="LZK9:LZL9"/>
    <mergeCell ref="LZN9:LZO9"/>
    <mergeCell ref="LZP9:LZR9"/>
    <mergeCell ref="LZS9:LZT9"/>
    <mergeCell ref="LYP9:LYQ9"/>
    <mergeCell ref="LYR9:LYT9"/>
    <mergeCell ref="LYU9:LYV9"/>
    <mergeCell ref="LYX9:LYY9"/>
    <mergeCell ref="LYZ9:LZB9"/>
    <mergeCell ref="LZC9:LZD9"/>
    <mergeCell ref="LXZ9:LYA9"/>
    <mergeCell ref="LYB9:LYD9"/>
    <mergeCell ref="LYE9:LYF9"/>
    <mergeCell ref="LYH9:LYI9"/>
    <mergeCell ref="LYJ9:LYL9"/>
    <mergeCell ref="LYM9:LYN9"/>
    <mergeCell ref="LXJ9:LXK9"/>
    <mergeCell ref="LXL9:LXN9"/>
    <mergeCell ref="LXO9:LXP9"/>
    <mergeCell ref="LXR9:LXS9"/>
    <mergeCell ref="LXT9:LXV9"/>
    <mergeCell ref="LXW9:LXX9"/>
    <mergeCell ref="LWT9:LWU9"/>
    <mergeCell ref="LWV9:LWX9"/>
    <mergeCell ref="LWY9:LWZ9"/>
    <mergeCell ref="LXB9:LXC9"/>
    <mergeCell ref="LXD9:LXF9"/>
    <mergeCell ref="LXG9:LXH9"/>
    <mergeCell ref="MDN9:MDO9"/>
    <mergeCell ref="MDP9:MDR9"/>
    <mergeCell ref="MDS9:MDT9"/>
    <mergeCell ref="MDV9:MDW9"/>
    <mergeCell ref="MDX9:MDZ9"/>
    <mergeCell ref="MEA9:MEB9"/>
    <mergeCell ref="MCX9:MCY9"/>
    <mergeCell ref="MCZ9:MDB9"/>
    <mergeCell ref="MDC9:MDD9"/>
    <mergeCell ref="MDF9:MDG9"/>
    <mergeCell ref="MDH9:MDJ9"/>
    <mergeCell ref="MDK9:MDL9"/>
    <mergeCell ref="MCH9:MCI9"/>
    <mergeCell ref="MCJ9:MCL9"/>
    <mergeCell ref="MCM9:MCN9"/>
    <mergeCell ref="MCP9:MCQ9"/>
    <mergeCell ref="MCR9:MCT9"/>
    <mergeCell ref="MCU9:MCV9"/>
    <mergeCell ref="MBR9:MBS9"/>
    <mergeCell ref="MBT9:MBV9"/>
    <mergeCell ref="MBW9:MBX9"/>
    <mergeCell ref="MBZ9:MCA9"/>
    <mergeCell ref="MCB9:MCD9"/>
    <mergeCell ref="MCE9:MCF9"/>
    <mergeCell ref="MBB9:MBC9"/>
    <mergeCell ref="MBD9:MBF9"/>
    <mergeCell ref="MBG9:MBH9"/>
    <mergeCell ref="MBJ9:MBK9"/>
    <mergeCell ref="MBL9:MBN9"/>
    <mergeCell ref="MBO9:MBP9"/>
    <mergeCell ref="MAL9:MAM9"/>
    <mergeCell ref="MAN9:MAP9"/>
    <mergeCell ref="MAQ9:MAR9"/>
    <mergeCell ref="MAT9:MAU9"/>
    <mergeCell ref="MAV9:MAX9"/>
    <mergeCell ref="MAY9:MAZ9"/>
    <mergeCell ref="MHF9:MHG9"/>
    <mergeCell ref="MHH9:MHJ9"/>
    <mergeCell ref="MHK9:MHL9"/>
    <mergeCell ref="MHN9:MHO9"/>
    <mergeCell ref="MHP9:MHR9"/>
    <mergeCell ref="MHS9:MHT9"/>
    <mergeCell ref="MGP9:MGQ9"/>
    <mergeCell ref="MGR9:MGT9"/>
    <mergeCell ref="MGU9:MGV9"/>
    <mergeCell ref="MGX9:MGY9"/>
    <mergeCell ref="MGZ9:MHB9"/>
    <mergeCell ref="MHC9:MHD9"/>
    <mergeCell ref="MFZ9:MGA9"/>
    <mergeCell ref="MGB9:MGD9"/>
    <mergeCell ref="MGE9:MGF9"/>
    <mergeCell ref="MGH9:MGI9"/>
    <mergeCell ref="MGJ9:MGL9"/>
    <mergeCell ref="MGM9:MGN9"/>
    <mergeCell ref="MFJ9:MFK9"/>
    <mergeCell ref="MFL9:MFN9"/>
    <mergeCell ref="MFO9:MFP9"/>
    <mergeCell ref="MFR9:MFS9"/>
    <mergeCell ref="MFT9:MFV9"/>
    <mergeCell ref="MFW9:MFX9"/>
    <mergeCell ref="MET9:MEU9"/>
    <mergeCell ref="MEV9:MEX9"/>
    <mergeCell ref="MEY9:MEZ9"/>
    <mergeCell ref="MFB9:MFC9"/>
    <mergeCell ref="MFD9:MFF9"/>
    <mergeCell ref="MFG9:MFH9"/>
    <mergeCell ref="MED9:MEE9"/>
    <mergeCell ref="MEF9:MEH9"/>
    <mergeCell ref="MEI9:MEJ9"/>
    <mergeCell ref="MEL9:MEM9"/>
    <mergeCell ref="MEN9:MEP9"/>
    <mergeCell ref="MEQ9:MER9"/>
    <mergeCell ref="MKX9:MKY9"/>
    <mergeCell ref="MKZ9:MLB9"/>
    <mergeCell ref="MLC9:MLD9"/>
    <mergeCell ref="MLF9:MLG9"/>
    <mergeCell ref="MLH9:MLJ9"/>
    <mergeCell ref="MLK9:MLL9"/>
    <mergeCell ref="MKH9:MKI9"/>
    <mergeCell ref="MKJ9:MKL9"/>
    <mergeCell ref="MKM9:MKN9"/>
    <mergeCell ref="MKP9:MKQ9"/>
    <mergeCell ref="MKR9:MKT9"/>
    <mergeCell ref="MKU9:MKV9"/>
    <mergeCell ref="MJR9:MJS9"/>
    <mergeCell ref="MJT9:MJV9"/>
    <mergeCell ref="MJW9:MJX9"/>
    <mergeCell ref="MJZ9:MKA9"/>
    <mergeCell ref="MKB9:MKD9"/>
    <mergeCell ref="MKE9:MKF9"/>
    <mergeCell ref="MJB9:MJC9"/>
    <mergeCell ref="MJD9:MJF9"/>
    <mergeCell ref="MJG9:MJH9"/>
    <mergeCell ref="MJJ9:MJK9"/>
    <mergeCell ref="MJL9:MJN9"/>
    <mergeCell ref="MJO9:MJP9"/>
    <mergeCell ref="MIL9:MIM9"/>
    <mergeCell ref="MIN9:MIP9"/>
    <mergeCell ref="MIQ9:MIR9"/>
    <mergeCell ref="MIT9:MIU9"/>
    <mergeCell ref="MIV9:MIX9"/>
    <mergeCell ref="MIY9:MIZ9"/>
    <mergeCell ref="MHV9:MHW9"/>
    <mergeCell ref="MHX9:MHZ9"/>
    <mergeCell ref="MIA9:MIB9"/>
    <mergeCell ref="MID9:MIE9"/>
    <mergeCell ref="MIF9:MIH9"/>
    <mergeCell ref="MII9:MIJ9"/>
    <mergeCell ref="MOP9:MOQ9"/>
    <mergeCell ref="MOR9:MOT9"/>
    <mergeCell ref="MOU9:MOV9"/>
    <mergeCell ref="MOX9:MOY9"/>
    <mergeCell ref="MOZ9:MPB9"/>
    <mergeCell ref="MPC9:MPD9"/>
    <mergeCell ref="MNZ9:MOA9"/>
    <mergeCell ref="MOB9:MOD9"/>
    <mergeCell ref="MOE9:MOF9"/>
    <mergeCell ref="MOH9:MOI9"/>
    <mergeCell ref="MOJ9:MOL9"/>
    <mergeCell ref="MOM9:MON9"/>
    <mergeCell ref="MNJ9:MNK9"/>
    <mergeCell ref="MNL9:MNN9"/>
    <mergeCell ref="MNO9:MNP9"/>
    <mergeCell ref="MNR9:MNS9"/>
    <mergeCell ref="MNT9:MNV9"/>
    <mergeCell ref="MNW9:MNX9"/>
    <mergeCell ref="MMT9:MMU9"/>
    <mergeCell ref="MMV9:MMX9"/>
    <mergeCell ref="MMY9:MMZ9"/>
    <mergeCell ref="MNB9:MNC9"/>
    <mergeCell ref="MND9:MNF9"/>
    <mergeCell ref="MNG9:MNH9"/>
    <mergeCell ref="MMD9:MME9"/>
    <mergeCell ref="MMF9:MMH9"/>
    <mergeCell ref="MMI9:MMJ9"/>
    <mergeCell ref="MML9:MMM9"/>
    <mergeCell ref="MMN9:MMP9"/>
    <mergeCell ref="MMQ9:MMR9"/>
    <mergeCell ref="MLN9:MLO9"/>
    <mergeCell ref="MLP9:MLR9"/>
    <mergeCell ref="MLS9:MLT9"/>
    <mergeCell ref="MLV9:MLW9"/>
    <mergeCell ref="MLX9:MLZ9"/>
    <mergeCell ref="MMA9:MMB9"/>
    <mergeCell ref="MSH9:MSI9"/>
    <mergeCell ref="MSJ9:MSL9"/>
    <mergeCell ref="MSM9:MSN9"/>
    <mergeCell ref="MSP9:MSQ9"/>
    <mergeCell ref="MSR9:MST9"/>
    <mergeCell ref="MSU9:MSV9"/>
    <mergeCell ref="MRR9:MRS9"/>
    <mergeCell ref="MRT9:MRV9"/>
    <mergeCell ref="MRW9:MRX9"/>
    <mergeCell ref="MRZ9:MSA9"/>
    <mergeCell ref="MSB9:MSD9"/>
    <mergeCell ref="MSE9:MSF9"/>
    <mergeCell ref="MRB9:MRC9"/>
    <mergeCell ref="MRD9:MRF9"/>
    <mergeCell ref="MRG9:MRH9"/>
    <mergeCell ref="MRJ9:MRK9"/>
    <mergeCell ref="MRL9:MRN9"/>
    <mergeCell ref="MRO9:MRP9"/>
    <mergeCell ref="MQL9:MQM9"/>
    <mergeCell ref="MQN9:MQP9"/>
    <mergeCell ref="MQQ9:MQR9"/>
    <mergeCell ref="MQT9:MQU9"/>
    <mergeCell ref="MQV9:MQX9"/>
    <mergeCell ref="MQY9:MQZ9"/>
    <mergeCell ref="MPV9:MPW9"/>
    <mergeCell ref="MPX9:MPZ9"/>
    <mergeCell ref="MQA9:MQB9"/>
    <mergeCell ref="MQD9:MQE9"/>
    <mergeCell ref="MQF9:MQH9"/>
    <mergeCell ref="MQI9:MQJ9"/>
    <mergeCell ref="MPF9:MPG9"/>
    <mergeCell ref="MPH9:MPJ9"/>
    <mergeCell ref="MPK9:MPL9"/>
    <mergeCell ref="MPN9:MPO9"/>
    <mergeCell ref="MPP9:MPR9"/>
    <mergeCell ref="MPS9:MPT9"/>
    <mergeCell ref="MVZ9:MWA9"/>
    <mergeCell ref="MWB9:MWD9"/>
    <mergeCell ref="MWE9:MWF9"/>
    <mergeCell ref="MWH9:MWI9"/>
    <mergeCell ref="MWJ9:MWL9"/>
    <mergeCell ref="MWM9:MWN9"/>
    <mergeCell ref="MVJ9:MVK9"/>
    <mergeCell ref="MVL9:MVN9"/>
    <mergeCell ref="MVO9:MVP9"/>
    <mergeCell ref="MVR9:MVS9"/>
    <mergeCell ref="MVT9:MVV9"/>
    <mergeCell ref="MVW9:MVX9"/>
    <mergeCell ref="MUT9:MUU9"/>
    <mergeCell ref="MUV9:MUX9"/>
    <mergeCell ref="MUY9:MUZ9"/>
    <mergeCell ref="MVB9:MVC9"/>
    <mergeCell ref="MVD9:MVF9"/>
    <mergeCell ref="MVG9:MVH9"/>
    <mergeCell ref="MUD9:MUE9"/>
    <mergeCell ref="MUF9:MUH9"/>
    <mergeCell ref="MUI9:MUJ9"/>
    <mergeCell ref="MUL9:MUM9"/>
    <mergeCell ref="MUN9:MUP9"/>
    <mergeCell ref="MUQ9:MUR9"/>
    <mergeCell ref="MTN9:MTO9"/>
    <mergeCell ref="MTP9:MTR9"/>
    <mergeCell ref="MTS9:MTT9"/>
    <mergeCell ref="MTV9:MTW9"/>
    <mergeCell ref="MTX9:MTZ9"/>
    <mergeCell ref="MUA9:MUB9"/>
    <mergeCell ref="MSX9:MSY9"/>
    <mergeCell ref="MSZ9:MTB9"/>
    <mergeCell ref="MTC9:MTD9"/>
    <mergeCell ref="MTF9:MTG9"/>
    <mergeCell ref="MTH9:MTJ9"/>
    <mergeCell ref="MTK9:MTL9"/>
    <mergeCell ref="MZR9:MZS9"/>
    <mergeCell ref="MZT9:MZV9"/>
    <mergeCell ref="MZW9:MZX9"/>
    <mergeCell ref="MZZ9:NAA9"/>
    <mergeCell ref="NAB9:NAD9"/>
    <mergeCell ref="NAE9:NAF9"/>
    <mergeCell ref="MZB9:MZC9"/>
    <mergeCell ref="MZD9:MZF9"/>
    <mergeCell ref="MZG9:MZH9"/>
    <mergeCell ref="MZJ9:MZK9"/>
    <mergeCell ref="MZL9:MZN9"/>
    <mergeCell ref="MZO9:MZP9"/>
    <mergeCell ref="MYL9:MYM9"/>
    <mergeCell ref="MYN9:MYP9"/>
    <mergeCell ref="MYQ9:MYR9"/>
    <mergeCell ref="MYT9:MYU9"/>
    <mergeCell ref="MYV9:MYX9"/>
    <mergeCell ref="MYY9:MYZ9"/>
    <mergeCell ref="MXV9:MXW9"/>
    <mergeCell ref="MXX9:MXZ9"/>
    <mergeCell ref="MYA9:MYB9"/>
    <mergeCell ref="MYD9:MYE9"/>
    <mergeCell ref="MYF9:MYH9"/>
    <mergeCell ref="MYI9:MYJ9"/>
    <mergeCell ref="MXF9:MXG9"/>
    <mergeCell ref="MXH9:MXJ9"/>
    <mergeCell ref="MXK9:MXL9"/>
    <mergeCell ref="MXN9:MXO9"/>
    <mergeCell ref="MXP9:MXR9"/>
    <mergeCell ref="MXS9:MXT9"/>
    <mergeCell ref="MWP9:MWQ9"/>
    <mergeCell ref="MWR9:MWT9"/>
    <mergeCell ref="MWU9:MWV9"/>
    <mergeCell ref="MWX9:MWY9"/>
    <mergeCell ref="MWZ9:MXB9"/>
    <mergeCell ref="MXC9:MXD9"/>
    <mergeCell ref="NDJ9:NDK9"/>
    <mergeCell ref="NDL9:NDN9"/>
    <mergeCell ref="NDO9:NDP9"/>
    <mergeCell ref="NDR9:NDS9"/>
    <mergeCell ref="NDT9:NDV9"/>
    <mergeCell ref="NDW9:NDX9"/>
    <mergeCell ref="NCT9:NCU9"/>
    <mergeCell ref="NCV9:NCX9"/>
    <mergeCell ref="NCY9:NCZ9"/>
    <mergeCell ref="NDB9:NDC9"/>
    <mergeCell ref="NDD9:NDF9"/>
    <mergeCell ref="NDG9:NDH9"/>
    <mergeCell ref="NCD9:NCE9"/>
    <mergeCell ref="NCF9:NCH9"/>
    <mergeCell ref="NCI9:NCJ9"/>
    <mergeCell ref="NCL9:NCM9"/>
    <mergeCell ref="NCN9:NCP9"/>
    <mergeCell ref="NCQ9:NCR9"/>
    <mergeCell ref="NBN9:NBO9"/>
    <mergeCell ref="NBP9:NBR9"/>
    <mergeCell ref="NBS9:NBT9"/>
    <mergeCell ref="NBV9:NBW9"/>
    <mergeCell ref="NBX9:NBZ9"/>
    <mergeCell ref="NCA9:NCB9"/>
    <mergeCell ref="NAX9:NAY9"/>
    <mergeCell ref="NAZ9:NBB9"/>
    <mergeCell ref="NBC9:NBD9"/>
    <mergeCell ref="NBF9:NBG9"/>
    <mergeCell ref="NBH9:NBJ9"/>
    <mergeCell ref="NBK9:NBL9"/>
    <mergeCell ref="NAH9:NAI9"/>
    <mergeCell ref="NAJ9:NAL9"/>
    <mergeCell ref="NAM9:NAN9"/>
    <mergeCell ref="NAP9:NAQ9"/>
    <mergeCell ref="NAR9:NAT9"/>
    <mergeCell ref="NAU9:NAV9"/>
    <mergeCell ref="NHB9:NHC9"/>
    <mergeCell ref="NHD9:NHF9"/>
    <mergeCell ref="NHG9:NHH9"/>
    <mergeCell ref="NHJ9:NHK9"/>
    <mergeCell ref="NHL9:NHN9"/>
    <mergeCell ref="NHO9:NHP9"/>
    <mergeCell ref="NGL9:NGM9"/>
    <mergeCell ref="NGN9:NGP9"/>
    <mergeCell ref="NGQ9:NGR9"/>
    <mergeCell ref="NGT9:NGU9"/>
    <mergeCell ref="NGV9:NGX9"/>
    <mergeCell ref="NGY9:NGZ9"/>
    <mergeCell ref="NFV9:NFW9"/>
    <mergeCell ref="NFX9:NFZ9"/>
    <mergeCell ref="NGA9:NGB9"/>
    <mergeCell ref="NGD9:NGE9"/>
    <mergeCell ref="NGF9:NGH9"/>
    <mergeCell ref="NGI9:NGJ9"/>
    <mergeCell ref="NFF9:NFG9"/>
    <mergeCell ref="NFH9:NFJ9"/>
    <mergeCell ref="NFK9:NFL9"/>
    <mergeCell ref="NFN9:NFO9"/>
    <mergeCell ref="NFP9:NFR9"/>
    <mergeCell ref="NFS9:NFT9"/>
    <mergeCell ref="NEP9:NEQ9"/>
    <mergeCell ref="NER9:NET9"/>
    <mergeCell ref="NEU9:NEV9"/>
    <mergeCell ref="NEX9:NEY9"/>
    <mergeCell ref="NEZ9:NFB9"/>
    <mergeCell ref="NFC9:NFD9"/>
    <mergeCell ref="NDZ9:NEA9"/>
    <mergeCell ref="NEB9:NED9"/>
    <mergeCell ref="NEE9:NEF9"/>
    <mergeCell ref="NEH9:NEI9"/>
    <mergeCell ref="NEJ9:NEL9"/>
    <mergeCell ref="NEM9:NEN9"/>
    <mergeCell ref="NKT9:NKU9"/>
    <mergeCell ref="NKV9:NKX9"/>
    <mergeCell ref="NKY9:NKZ9"/>
    <mergeCell ref="NLB9:NLC9"/>
    <mergeCell ref="NLD9:NLF9"/>
    <mergeCell ref="NLG9:NLH9"/>
    <mergeCell ref="NKD9:NKE9"/>
    <mergeCell ref="NKF9:NKH9"/>
    <mergeCell ref="NKI9:NKJ9"/>
    <mergeCell ref="NKL9:NKM9"/>
    <mergeCell ref="NKN9:NKP9"/>
    <mergeCell ref="NKQ9:NKR9"/>
    <mergeCell ref="NJN9:NJO9"/>
    <mergeCell ref="NJP9:NJR9"/>
    <mergeCell ref="NJS9:NJT9"/>
    <mergeCell ref="NJV9:NJW9"/>
    <mergeCell ref="NJX9:NJZ9"/>
    <mergeCell ref="NKA9:NKB9"/>
    <mergeCell ref="NIX9:NIY9"/>
    <mergeCell ref="NIZ9:NJB9"/>
    <mergeCell ref="NJC9:NJD9"/>
    <mergeCell ref="NJF9:NJG9"/>
    <mergeCell ref="NJH9:NJJ9"/>
    <mergeCell ref="NJK9:NJL9"/>
    <mergeCell ref="NIH9:NII9"/>
    <mergeCell ref="NIJ9:NIL9"/>
    <mergeCell ref="NIM9:NIN9"/>
    <mergeCell ref="NIP9:NIQ9"/>
    <mergeCell ref="NIR9:NIT9"/>
    <mergeCell ref="NIU9:NIV9"/>
    <mergeCell ref="NHR9:NHS9"/>
    <mergeCell ref="NHT9:NHV9"/>
    <mergeCell ref="NHW9:NHX9"/>
    <mergeCell ref="NHZ9:NIA9"/>
    <mergeCell ref="NIB9:NID9"/>
    <mergeCell ref="NIE9:NIF9"/>
    <mergeCell ref="NOL9:NOM9"/>
    <mergeCell ref="NON9:NOP9"/>
    <mergeCell ref="NOQ9:NOR9"/>
    <mergeCell ref="NOT9:NOU9"/>
    <mergeCell ref="NOV9:NOX9"/>
    <mergeCell ref="NOY9:NOZ9"/>
    <mergeCell ref="NNV9:NNW9"/>
    <mergeCell ref="NNX9:NNZ9"/>
    <mergeCell ref="NOA9:NOB9"/>
    <mergeCell ref="NOD9:NOE9"/>
    <mergeCell ref="NOF9:NOH9"/>
    <mergeCell ref="NOI9:NOJ9"/>
    <mergeCell ref="NNF9:NNG9"/>
    <mergeCell ref="NNH9:NNJ9"/>
    <mergeCell ref="NNK9:NNL9"/>
    <mergeCell ref="NNN9:NNO9"/>
    <mergeCell ref="NNP9:NNR9"/>
    <mergeCell ref="NNS9:NNT9"/>
    <mergeCell ref="NMP9:NMQ9"/>
    <mergeCell ref="NMR9:NMT9"/>
    <mergeCell ref="NMU9:NMV9"/>
    <mergeCell ref="NMX9:NMY9"/>
    <mergeCell ref="NMZ9:NNB9"/>
    <mergeCell ref="NNC9:NND9"/>
    <mergeCell ref="NLZ9:NMA9"/>
    <mergeCell ref="NMB9:NMD9"/>
    <mergeCell ref="NME9:NMF9"/>
    <mergeCell ref="NMH9:NMI9"/>
    <mergeCell ref="NMJ9:NML9"/>
    <mergeCell ref="NMM9:NMN9"/>
    <mergeCell ref="NLJ9:NLK9"/>
    <mergeCell ref="NLL9:NLN9"/>
    <mergeCell ref="NLO9:NLP9"/>
    <mergeCell ref="NLR9:NLS9"/>
    <mergeCell ref="NLT9:NLV9"/>
    <mergeCell ref="NLW9:NLX9"/>
    <mergeCell ref="NSD9:NSE9"/>
    <mergeCell ref="NSF9:NSH9"/>
    <mergeCell ref="NSI9:NSJ9"/>
    <mergeCell ref="NSL9:NSM9"/>
    <mergeCell ref="NSN9:NSP9"/>
    <mergeCell ref="NSQ9:NSR9"/>
    <mergeCell ref="NRN9:NRO9"/>
    <mergeCell ref="NRP9:NRR9"/>
    <mergeCell ref="NRS9:NRT9"/>
    <mergeCell ref="NRV9:NRW9"/>
    <mergeCell ref="NRX9:NRZ9"/>
    <mergeCell ref="NSA9:NSB9"/>
    <mergeCell ref="NQX9:NQY9"/>
    <mergeCell ref="NQZ9:NRB9"/>
    <mergeCell ref="NRC9:NRD9"/>
    <mergeCell ref="NRF9:NRG9"/>
    <mergeCell ref="NRH9:NRJ9"/>
    <mergeCell ref="NRK9:NRL9"/>
    <mergeCell ref="NQH9:NQI9"/>
    <mergeCell ref="NQJ9:NQL9"/>
    <mergeCell ref="NQM9:NQN9"/>
    <mergeCell ref="NQP9:NQQ9"/>
    <mergeCell ref="NQR9:NQT9"/>
    <mergeCell ref="NQU9:NQV9"/>
    <mergeCell ref="NPR9:NPS9"/>
    <mergeCell ref="NPT9:NPV9"/>
    <mergeCell ref="NPW9:NPX9"/>
    <mergeCell ref="NPZ9:NQA9"/>
    <mergeCell ref="NQB9:NQD9"/>
    <mergeCell ref="NQE9:NQF9"/>
    <mergeCell ref="NPB9:NPC9"/>
    <mergeCell ref="NPD9:NPF9"/>
    <mergeCell ref="NPG9:NPH9"/>
    <mergeCell ref="NPJ9:NPK9"/>
    <mergeCell ref="NPL9:NPN9"/>
    <mergeCell ref="NPO9:NPP9"/>
    <mergeCell ref="NVV9:NVW9"/>
    <mergeCell ref="NVX9:NVZ9"/>
    <mergeCell ref="NWA9:NWB9"/>
    <mergeCell ref="NWD9:NWE9"/>
    <mergeCell ref="NWF9:NWH9"/>
    <mergeCell ref="NWI9:NWJ9"/>
    <mergeCell ref="NVF9:NVG9"/>
    <mergeCell ref="NVH9:NVJ9"/>
    <mergeCell ref="NVK9:NVL9"/>
    <mergeCell ref="NVN9:NVO9"/>
    <mergeCell ref="NVP9:NVR9"/>
    <mergeCell ref="NVS9:NVT9"/>
    <mergeCell ref="NUP9:NUQ9"/>
    <mergeCell ref="NUR9:NUT9"/>
    <mergeCell ref="NUU9:NUV9"/>
    <mergeCell ref="NUX9:NUY9"/>
    <mergeCell ref="NUZ9:NVB9"/>
    <mergeCell ref="NVC9:NVD9"/>
    <mergeCell ref="NTZ9:NUA9"/>
    <mergeCell ref="NUB9:NUD9"/>
    <mergeCell ref="NUE9:NUF9"/>
    <mergeCell ref="NUH9:NUI9"/>
    <mergeCell ref="NUJ9:NUL9"/>
    <mergeCell ref="NUM9:NUN9"/>
    <mergeCell ref="NTJ9:NTK9"/>
    <mergeCell ref="NTL9:NTN9"/>
    <mergeCell ref="NTO9:NTP9"/>
    <mergeCell ref="NTR9:NTS9"/>
    <mergeCell ref="NTT9:NTV9"/>
    <mergeCell ref="NTW9:NTX9"/>
    <mergeCell ref="NST9:NSU9"/>
    <mergeCell ref="NSV9:NSX9"/>
    <mergeCell ref="NSY9:NSZ9"/>
    <mergeCell ref="NTB9:NTC9"/>
    <mergeCell ref="NTD9:NTF9"/>
    <mergeCell ref="NTG9:NTH9"/>
    <mergeCell ref="NZN9:NZO9"/>
    <mergeCell ref="NZP9:NZR9"/>
    <mergeCell ref="NZS9:NZT9"/>
    <mergeCell ref="NZV9:NZW9"/>
    <mergeCell ref="NZX9:NZZ9"/>
    <mergeCell ref="OAA9:OAB9"/>
    <mergeCell ref="NYX9:NYY9"/>
    <mergeCell ref="NYZ9:NZB9"/>
    <mergeCell ref="NZC9:NZD9"/>
    <mergeCell ref="NZF9:NZG9"/>
    <mergeCell ref="NZH9:NZJ9"/>
    <mergeCell ref="NZK9:NZL9"/>
    <mergeCell ref="NYH9:NYI9"/>
    <mergeCell ref="NYJ9:NYL9"/>
    <mergeCell ref="NYM9:NYN9"/>
    <mergeCell ref="NYP9:NYQ9"/>
    <mergeCell ref="NYR9:NYT9"/>
    <mergeCell ref="NYU9:NYV9"/>
    <mergeCell ref="NXR9:NXS9"/>
    <mergeCell ref="NXT9:NXV9"/>
    <mergeCell ref="NXW9:NXX9"/>
    <mergeCell ref="NXZ9:NYA9"/>
    <mergeCell ref="NYB9:NYD9"/>
    <mergeCell ref="NYE9:NYF9"/>
    <mergeCell ref="NXB9:NXC9"/>
    <mergeCell ref="NXD9:NXF9"/>
    <mergeCell ref="NXG9:NXH9"/>
    <mergeCell ref="NXJ9:NXK9"/>
    <mergeCell ref="NXL9:NXN9"/>
    <mergeCell ref="NXO9:NXP9"/>
    <mergeCell ref="NWL9:NWM9"/>
    <mergeCell ref="NWN9:NWP9"/>
    <mergeCell ref="NWQ9:NWR9"/>
    <mergeCell ref="NWT9:NWU9"/>
    <mergeCell ref="NWV9:NWX9"/>
    <mergeCell ref="NWY9:NWZ9"/>
    <mergeCell ref="ODF9:ODG9"/>
    <mergeCell ref="ODH9:ODJ9"/>
    <mergeCell ref="ODK9:ODL9"/>
    <mergeCell ref="ODN9:ODO9"/>
    <mergeCell ref="ODP9:ODR9"/>
    <mergeCell ref="ODS9:ODT9"/>
    <mergeCell ref="OCP9:OCQ9"/>
    <mergeCell ref="OCR9:OCT9"/>
    <mergeCell ref="OCU9:OCV9"/>
    <mergeCell ref="OCX9:OCY9"/>
    <mergeCell ref="OCZ9:ODB9"/>
    <mergeCell ref="ODC9:ODD9"/>
    <mergeCell ref="OBZ9:OCA9"/>
    <mergeCell ref="OCB9:OCD9"/>
    <mergeCell ref="OCE9:OCF9"/>
    <mergeCell ref="OCH9:OCI9"/>
    <mergeCell ref="OCJ9:OCL9"/>
    <mergeCell ref="OCM9:OCN9"/>
    <mergeCell ref="OBJ9:OBK9"/>
    <mergeCell ref="OBL9:OBN9"/>
    <mergeCell ref="OBO9:OBP9"/>
    <mergeCell ref="OBR9:OBS9"/>
    <mergeCell ref="OBT9:OBV9"/>
    <mergeCell ref="OBW9:OBX9"/>
    <mergeCell ref="OAT9:OAU9"/>
    <mergeCell ref="OAV9:OAX9"/>
    <mergeCell ref="OAY9:OAZ9"/>
    <mergeCell ref="OBB9:OBC9"/>
    <mergeCell ref="OBD9:OBF9"/>
    <mergeCell ref="OBG9:OBH9"/>
    <mergeCell ref="OAD9:OAE9"/>
    <mergeCell ref="OAF9:OAH9"/>
    <mergeCell ref="OAI9:OAJ9"/>
    <mergeCell ref="OAL9:OAM9"/>
    <mergeCell ref="OAN9:OAP9"/>
    <mergeCell ref="OAQ9:OAR9"/>
    <mergeCell ref="OGX9:OGY9"/>
    <mergeCell ref="OGZ9:OHB9"/>
    <mergeCell ref="OHC9:OHD9"/>
    <mergeCell ref="OHF9:OHG9"/>
    <mergeCell ref="OHH9:OHJ9"/>
    <mergeCell ref="OHK9:OHL9"/>
    <mergeCell ref="OGH9:OGI9"/>
    <mergeCell ref="OGJ9:OGL9"/>
    <mergeCell ref="OGM9:OGN9"/>
    <mergeCell ref="OGP9:OGQ9"/>
    <mergeCell ref="OGR9:OGT9"/>
    <mergeCell ref="OGU9:OGV9"/>
    <mergeCell ref="OFR9:OFS9"/>
    <mergeCell ref="OFT9:OFV9"/>
    <mergeCell ref="OFW9:OFX9"/>
    <mergeCell ref="OFZ9:OGA9"/>
    <mergeCell ref="OGB9:OGD9"/>
    <mergeCell ref="OGE9:OGF9"/>
    <mergeCell ref="OFB9:OFC9"/>
    <mergeCell ref="OFD9:OFF9"/>
    <mergeCell ref="OFG9:OFH9"/>
    <mergeCell ref="OFJ9:OFK9"/>
    <mergeCell ref="OFL9:OFN9"/>
    <mergeCell ref="OFO9:OFP9"/>
    <mergeCell ref="OEL9:OEM9"/>
    <mergeCell ref="OEN9:OEP9"/>
    <mergeCell ref="OEQ9:OER9"/>
    <mergeCell ref="OET9:OEU9"/>
    <mergeCell ref="OEV9:OEX9"/>
    <mergeCell ref="OEY9:OEZ9"/>
    <mergeCell ref="ODV9:ODW9"/>
    <mergeCell ref="ODX9:ODZ9"/>
    <mergeCell ref="OEA9:OEB9"/>
    <mergeCell ref="OED9:OEE9"/>
    <mergeCell ref="OEF9:OEH9"/>
    <mergeCell ref="OEI9:OEJ9"/>
    <mergeCell ref="OKP9:OKQ9"/>
    <mergeCell ref="OKR9:OKT9"/>
    <mergeCell ref="OKU9:OKV9"/>
    <mergeCell ref="OKX9:OKY9"/>
    <mergeCell ref="OKZ9:OLB9"/>
    <mergeCell ref="OLC9:OLD9"/>
    <mergeCell ref="OJZ9:OKA9"/>
    <mergeCell ref="OKB9:OKD9"/>
    <mergeCell ref="OKE9:OKF9"/>
    <mergeCell ref="OKH9:OKI9"/>
    <mergeCell ref="OKJ9:OKL9"/>
    <mergeCell ref="OKM9:OKN9"/>
    <mergeCell ref="OJJ9:OJK9"/>
    <mergeCell ref="OJL9:OJN9"/>
    <mergeCell ref="OJO9:OJP9"/>
    <mergeCell ref="OJR9:OJS9"/>
    <mergeCell ref="OJT9:OJV9"/>
    <mergeCell ref="OJW9:OJX9"/>
    <mergeCell ref="OIT9:OIU9"/>
    <mergeCell ref="OIV9:OIX9"/>
    <mergeCell ref="OIY9:OIZ9"/>
    <mergeCell ref="OJB9:OJC9"/>
    <mergeCell ref="OJD9:OJF9"/>
    <mergeCell ref="OJG9:OJH9"/>
    <mergeCell ref="OID9:OIE9"/>
    <mergeCell ref="OIF9:OIH9"/>
    <mergeCell ref="OII9:OIJ9"/>
    <mergeCell ref="OIL9:OIM9"/>
    <mergeCell ref="OIN9:OIP9"/>
    <mergeCell ref="OIQ9:OIR9"/>
    <mergeCell ref="OHN9:OHO9"/>
    <mergeCell ref="OHP9:OHR9"/>
    <mergeCell ref="OHS9:OHT9"/>
    <mergeCell ref="OHV9:OHW9"/>
    <mergeCell ref="OHX9:OHZ9"/>
    <mergeCell ref="OIA9:OIB9"/>
    <mergeCell ref="OOH9:OOI9"/>
    <mergeCell ref="OOJ9:OOL9"/>
    <mergeCell ref="OOM9:OON9"/>
    <mergeCell ref="OOP9:OOQ9"/>
    <mergeCell ref="OOR9:OOT9"/>
    <mergeCell ref="OOU9:OOV9"/>
    <mergeCell ref="ONR9:ONS9"/>
    <mergeCell ref="ONT9:ONV9"/>
    <mergeCell ref="ONW9:ONX9"/>
    <mergeCell ref="ONZ9:OOA9"/>
    <mergeCell ref="OOB9:OOD9"/>
    <mergeCell ref="OOE9:OOF9"/>
    <mergeCell ref="ONB9:ONC9"/>
    <mergeCell ref="OND9:ONF9"/>
    <mergeCell ref="ONG9:ONH9"/>
    <mergeCell ref="ONJ9:ONK9"/>
    <mergeCell ref="ONL9:ONN9"/>
    <mergeCell ref="ONO9:ONP9"/>
    <mergeCell ref="OML9:OMM9"/>
    <mergeCell ref="OMN9:OMP9"/>
    <mergeCell ref="OMQ9:OMR9"/>
    <mergeCell ref="OMT9:OMU9"/>
    <mergeCell ref="OMV9:OMX9"/>
    <mergeCell ref="OMY9:OMZ9"/>
    <mergeCell ref="OLV9:OLW9"/>
    <mergeCell ref="OLX9:OLZ9"/>
    <mergeCell ref="OMA9:OMB9"/>
    <mergeCell ref="OMD9:OME9"/>
    <mergeCell ref="OMF9:OMH9"/>
    <mergeCell ref="OMI9:OMJ9"/>
    <mergeCell ref="OLF9:OLG9"/>
    <mergeCell ref="OLH9:OLJ9"/>
    <mergeCell ref="OLK9:OLL9"/>
    <mergeCell ref="OLN9:OLO9"/>
    <mergeCell ref="OLP9:OLR9"/>
    <mergeCell ref="OLS9:OLT9"/>
    <mergeCell ref="ORZ9:OSA9"/>
    <mergeCell ref="OSB9:OSD9"/>
    <mergeCell ref="OSE9:OSF9"/>
    <mergeCell ref="OSH9:OSI9"/>
    <mergeCell ref="OSJ9:OSL9"/>
    <mergeCell ref="OSM9:OSN9"/>
    <mergeCell ref="ORJ9:ORK9"/>
    <mergeCell ref="ORL9:ORN9"/>
    <mergeCell ref="ORO9:ORP9"/>
    <mergeCell ref="ORR9:ORS9"/>
    <mergeCell ref="ORT9:ORV9"/>
    <mergeCell ref="ORW9:ORX9"/>
    <mergeCell ref="OQT9:OQU9"/>
    <mergeCell ref="OQV9:OQX9"/>
    <mergeCell ref="OQY9:OQZ9"/>
    <mergeCell ref="ORB9:ORC9"/>
    <mergeCell ref="ORD9:ORF9"/>
    <mergeCell ref="ORG9:ORH9"/>
    <mergeCell ref="OQD9:OQE9"/>
    <mergeCell ref="OQF9:OQH9"/>
    <mergeCell ref="OQI9:OQJ9"/>
    <mergeCell ref="OQL9:OQM9"/>
    <mergeCell ref="OQN9:OQP9"/>
    <mergeCell ref="OQQ9:OQR9"/>
    <mergeCell ref="OPN9:OPO9"/>
    <mergeCell ref="OPP9:OPR9"/>
    <mergeCell ref="OPS9:OPT9"/>
    <mergeCell ref="OPV9:OPW9"/>
    <mergeCell ref="OPX9:OPZ9"/>
    <mergeCell ref="OQA9:OQB9"/>
    <mergeCell ref="OOX9:OOY9"/>
    <mergeCell ref="OOZ9:OPB9"/>
    <mergeCell ref="OPC9:OPD9"/>
    <mergeCell ref="OPF9:OPG9"/>
    <mergeCell ref="OPH9:OPJ9"/>
    <mergeCell ref="OPK9:OPL9"/>
    <mergeCell ref="OVR9:OVS9"/>
    <mergeCell ref="OVT9:OVV9"/>
    <mergeCell ref="OVW9:OVX9"/>
    <mergeCell ref="OVZ9:OWA9"/>
    <mergeCell ref="OWB9:OWD9"/>
    <mergeCell ref="OWE9:OWF9"/>
    <mergeCell ref="OVB9:OVC9"/>
    <mergeCell ref="OVD9:OVF9"/>
    <mergeCell ref="OVG9:OVH9"/>
    <mergeCell ref="OVJ9:OVK9"/>
    <mergeCell ref="OVL9:OVN9"/>
    <mergeCell ref="OVO9:OVP9"/>
    <mergeCell ref="OUL9:OUM9"/>
    <mergeCell ref="OUN9:OUP9"/>
    <mergeCell ref="OUQ9:OUR9"/>
    <mergeCell ref="OUT9:OUU9"/>
    <mergeCell ref="OUV9:OUX9"/>
    <mergeCell ref="OUY9:OUZ9"/>
    <mergeCell ref="OTV9:OTW9"/>
    <mergeCell ref="OTX9:OTZ9"/>
    <mergeCell ref="OUA9:OUB9"/>
    <mergeCell ref="OUD9:OUE9"/>
    <mergeCell ref="OUF9:OUH9"/>
    <mergeCell ref="OUI9:OUJ9"/>
    <mergeCell ref="OTF9:OTG9"/>
    <mergeCell ref="OTH9:OTJ9"/>
    <mergeCell ref="OTK9:OTL9"/>
    <mergeCell ref="OTN9:OTO9"/>
    <mergeCell ref="OTP9:OTR9"/>
    <mergeCell ref="OTS9:OTT9"/>
    <mergeCell ref="OSP9:OSQ9"/>
    <mergeCell ref="OSR9:OST9"/>
    <mergeCell ref="OSU9:OSV9"/>
    <mergeCell ref="OSX9:OSY9"/>
    <mergeCell ref="OSZ9:OTB9"/>
    <mergeCell ref="OTC9:OTD9"/>
    <mergeCell ref="OZJ9:OZK9"/>
    <mergeCell ref="OZL9:OZN9"/>
    <mergeCell ref="OZO9:OZP9"/>
    <mergeCell ref="OZR9:OZS9"/>
    <mergeCell ref="OZT9:OZV9"/>
    <mergeCell ref="OZW9:OZX9"/>
    <mergeCell ref="OYT9:OYU9"/>
    <mergeCell ref="OYV9:OYX9"/>
    <mergeCell ref="OYY9:OYZ9"/>
    <mergeCell ref="OZB9:OZC9"/>
    <mergeCell ref="OZD9:OZF9"/>
    <mergeCell ref="OZG9:OZH9"/>
    <mergeCell ref="OYD9:OYE9"/>
    <mergeCell ref="OYF9:OYH9"/>
    <mergeCell ref="OYI9:OYJ9"/>
    <mergeCell ref="OYL9:OYM9"/>
    <mergeCell ref="OYN9:OYP9"/>
    <mergeCell ref="OYQ9:OYR9"/>
    <mergeCell ref="OXN9:OXO9"/>
    <mergeCell ref="OXP9:OXR9"/>
    <mergeCell ref="OXS9:OXT9"/>
    <mergeCell ref="OXV9:OXW9"/>
    <mergeCell ref="OXX9:OXZ9"/>
    <mergeCell ref="OYA9:OYB9"/>
    <mergeCell ref="OWX9:OWY9"/>
    <mergeCell ref="OWZ9:OXB9"/>
    <mergeCell ref="OXC9:OXD9"/>
    <mergeCell ref="OXF9:OXG9"/>
    <mergeCell ref="OXH9:OXJ9"/>
    <mergeCell ref="OXK9:OXL9"/>
    <mergeCell ref="OWH9:OWI9"/>
    <mergeCell ref="OWJ9:OWL9"/>
    <mergeCell ref="OWM9:OWN9"/>
    <mergeCell ref="OWP9:OWQ9"/>
    <mergeCell ref="OWR9:OWT9"/>
    <mergeCell ref="OWU9:OWV9"/>
    <mergeCell ref="PDB9:PDC9"/>
    <mergeCell ref="PDD9:PDF9"/>
    <mergeCell ref="PDG9:PDH9"/>
    <mergeCell ref="PDJ9:PDK9"/>
    <mergeCell ref="PDL9:PDN9"/>
    <mergeCell ref="PDO9:PDP9"/>
    <mergeCell ref="PCL9:PCM9"/>
    <mergeCell ref="PCN9:PCP9"/>
    <mergeCell ref="PCQ9:PCR9"/>
    <mergeCell ref="PCT9:PCU9"/>
    <mergeCell ref="PCV9:PCX9"/>
    <mergeCell ref="PCY9:PCZ9"/>
    <mergeCell ref="PBV9:PBW9"/>
    <mergeCell ref="PBX9:PBZ9"/>
    <mergeCell ref="PCA9:PCB9"/>
    <mergeCell ref="PCD9:PCE9"/>
    <mergeCell ref="PCF9:PCH9"/>
    <mergeCell ref="PCI9:PCJ9"/>
    <mergeCell ref="PBF9:PBG9"/>
    <mergeCell ref="PBH9:PBJ9"/>
    <mergeCell ref="PBK9:PBL9"/>
    <mergeCell ref="PBN9:PBO9"/>
    <mergeCell ref="PBP9:PBR9"/>
    <mergeCell ref="PBS9:PBT9"/>
    <mergeCell ref="PAP9:PAQ9"/>
    <mergeCell ref="PAR9:PAT9"/>
    <mergeCell ref="PAU9:PAV9"/>
    <mergeCell ref="PAX9:PAY9"/>
    <mergeCell ref="PAZ9:PBB9"/>
    <mergeCell ref="PBC9:PBD9"/>
    <mergeCell ref="OZZ9:PAA9"/>
    <mergeCell ref="PAB9:PAD9"/>
    <mergeCell ref="PAE9:PAF9"/>
    <mergeCell ref="PAH9:PAI9"/>
    <mergeCell ref="PAJ9:PAL9"/>
    <mergeCell ref="PAM9:PAN9"/>
    <mergeCell ref="PGT9:PGU9"/>
    <mergeCell ref="PGV9:PGX9"/>
    <mergeCell ref="PGY9:PGZ9"/>
    <mergeCell ref="PHB9:PHC9"/>
    <mergeCell ref="PHD9:PHF9"/>
    <mergeCell ref="PHG9:PHH9"/>
    <mergeCell ref="PGD9:PGE9"/>
    <mergeCell ref="PGF9:PGH9"/>
    <mergeCell ref="PGI9:PGJ9"/>
    <mergeCell ref="PGL9:PGM9"/>
    <mergeCell ref="PGN9:PGP9"/>
    <mergeCell ref="PGQ9:PGR9"/>
    <mergeCell ref="PFN9:PFO9"/>
    <mergeCell ref="PFP9:PFR9"/>
    <mergeCell ref="PFS9:PFT9"/>
    <mergeCell ref="PFV9:PFW9"/>
    <mergeCell ref="PFX9:PFZ9"/>
    <mergeCell ref="PGA9:PGB9"/>
    <mergeCell ref="PEX9:PEY9"/>
    <mergeCell ref="PEZ9:PFB9"/>
    <mergeCell ref="PFC9:PFD9"/>
    <mergeCell ref="PFF9:PFG9"/>
    <mergeCell ref="PFH9:PFJ9"/>
    <mergeCell ref="PFK9:PFL9"/>
    <mergeCell ref="PEH9:PEI9"/>
    <mergeCell ref="PEJ9:PEL9"/>
    <mergeCell ref="PEM9:PEN9"/>
    <mergeCell ref="PEP9:PEQ9"/>
    <mergeCell ref="PER9:PET9"/>
    <mergeCell ref="PEU9:PEV9"/>
    <mergeCell ref="PDR9:PDS9"/>
    <mergeCell ref="PDT9:PDV9"/>
    <mergeCell ref="PDW9:PDX9"/>
    <mergeCell ref="PDZ9:PEA9"/>
    <mergeCell ref="PEB9:PED9"/>
    <mergeCell ref="PEE9:PEF9"/>
    <mergeCell ref="PKL9:PKM9"/>
    <mergeCell ref="PKN9:PKP9"/>
    <mergeCell ref="PKQ9:PKR9"/>
    <mergeCell ref="PKT9:PKU9"/>
    <mergeCell ref="PKV9:PKX9"/>
    <mergeCell ref="PKY9:PKZ9"/>
    <mergeCell ref="PJV9:PJW9"/>
    <mergeCell ref="PJX9:PJZ9"/>
    <mergeCell ref="PKA9:PKB9"/>
    <mergeCell ref="PKD9:PKE9"/>
    <mergeCell ref="PKF9:PKH9"/>
    <mergeCell ref="PKI9:PKJ9"/>
    <mergeCell ref="PJF9:PJG9"/>
    <mergeCell ref="PJH9:PJJ9"/>
    <mergeCell ref="PJK9:PJL9"/>
    <mergeCell ref="PJN9:PJO9"/>
    <mergeCell ref="PJP9:PJR9"/>
    <mergeCell ref="PJS9:PJT9"/>
    <mergeCell ref="PIP9:PIQ9"/>
    <mergeCell ref="PIR9:PIT9"/>
    <mergeCell ref="PIU9:PIV9"/>
    <mergeCell ref="PIX9:PIY9"/>
    <mergeCell ref="PIZ9:PJB9"/>
    <mergeCell ref="PJC9:PJD9"/>
    <mergeCell ref="PHZ9:PIA9"/>
    <mergeCell ref="PIB9:PID9"/>
    <mergeCell ref="PIE9:PIF9"/>
    <mergeCell ref="PIH9:PII9"/>
    <mergeCell ref="PIJ9:PIL9"/>
    <mergeCell ref="PIM9:PIN9"/>
    <mergeCell ref="PHJ9:PHK9"/>
    <mergeCell ref="PHL9:PHN9"/>
    <mergeCell ref="PHO9:PHP9"/>
    <mergeCell ref="PHR9:PHS9"/>
    <mergeCell ref="PHT9:PHV9"/>
    <mergeCell ref="PHW9:PHX9"/>
    <mergeCell ref="POD9:POE9"/>
    <mergeCell ref="POF9:POH9"/>
    <mergeCell ref="POI9:POJ9"/>
    <mergeCell ref="POL9:POM9"/>
    <mergeCell ref="PON9:POP9"/>
    <mergeCell ref="POQ9:POR9"/>
    <mergeCell ref="PNN9:PNO9"/>
    <mergeCell ref="PNP9:PNR9"/>
    <mergeCell ref="PNS9:PNT9"/>
    <mergeCell ref="PNV9:PNW9"/>
    <mergeCell ref="PNX9:PNZ9"/>
    <mergeCell ref="POA9:POB9"/>
    <mergeCell ref="PMX9:PMY9"/>
    <mergeCell ref="PMZ9:PNB9"/>
    <mergeCell ref="PNC9:PND9"/>
    <mergeCell ref="PNF9:PNG9"/>
    <mergeCell ref="PNH9:PNJ9"/>
    <mergeCell ref="PNK9:PNL9"/>
    <mergeCell ref="PMH9:PMI9"/>
    <mergeCell ref="PMJ9:PML9"/>
    <mergeCell ref="PMM9:PMN9"/>
    <mergeCell ref="PMP9:PMQ9"/>
    <mergeCell ref="PMR9:PMT9"/>
    <mergeCell ref="PMU9:PMV9"/>
    <mergeCell ref="PLR9:PLS9"/>
    <mergeCell ref="PLT9:PLV9"/>
    <mergeCell ref="PLW9:PLX9"/>
    <mergeCell ref="PLZ9:PMA9"/>
    <mergeCell ref="PMB9:PMD9"/>
    <mergeCell ref="PME9:PMF9"/>
    <mergeCell ref="PLB9:PLC9"/>
    <mergeCell ref="PLD9:PLF9"/>
    <mergeCell ref="PLG9:PLH9"/>
    <mergeCell ref="PLJ9:PLK9"/>
    <mergeCell ref="PLL9:PLN9"/>
    <mergeCell ref="PLO9:PLP9"/>
    <mergeCell ref="PRV9:PRW9"/>
    <mergeCell ref="PRX9:PRZ9"/>
    <mergeCell ref="PSA9:PSB9"/>
    <mergeCell ref="PSD9:PSE9"/>
    <mergeCell ref="PSF9:PSH9"/>
    <mergeCell ref="PSI9:PSJ9"/>
    <mergeCell ref="PRF9:PRG9"/>
    <mergeCell ref="PRH9:PRJ9"/>
    <mergeCell ref="PRK9:PRL9"/>
    <mergeCell ref="PRN9:PRO9"/>
    <mergeCell ref="PRP9:PRR9"/>
    <mergeCell ref="PRS9:PRT9"/>
    <mergeCell ref="PQP9:PQQ9"/>
    <mergeCell ref="PQR9:PQT9"/>
    <mergeCell ref="PQU9:PQV9"/>
    <mergeCell ref="PQX9:PQY9"/>
    <mergeCell ref="PQZ9:PRB9"/>
    <mergeCell ref="PRC9:PRD9"/>
    <mergeCell ref="PPZ9:PQA9"/>
    <mergeCell ref="PQB9:PQD9"/>
    <mergeCell ref="PQE9:PQF9"/>
    <mergeCell ref="PQH9:PQI9"/>
    <mergeCell ref="PQJ9:PQL9"/>
    <mergeCell ref="PQM9:PQN9"/>
    <mergeCell ref="PPJ9:PPK9"/>
    <mergeCell ref="PPL9:PPN9"/>
    <mergeCell ref="PPO9:PPP9"/>
    <mergeCell ref="PPR9:PPS9"/>
    <mergeCell ref="PPT9:PPV9"/>
    <mergeCell ref="PPW9:PPX9"/>
    <mergeCell ref="POT9:POU9"/>
    <mergeCell ref="POV9:POX9"/>
    <mergeCell ref="POY9:POZ9"/>
    <mergeCell ref="PPB9:PPC9"/>
    <mergeCell ref="PPD9:PPF9"/>
    <mergeCell ref="PPG9:PPH9"/>
    <mergeCell ref="PVN9:PVO9"/>
    <mergeCell ref="PVP9:PVR9"/>
    <mergeCell ref="PVS9:PVT9"/>
    <mergeCell ref="PVV9:PVW9"/>
    <mergeCell ref="PVX9:PVZ9"/>
    <mergeCell ref="PWA9:PWB9"/>
    <mergeCell ref="PUX9:PUY9"/>
    <mergeCell ref="PUZ9:PVB9"/>
    <mergeCell ref="PVC9:PVD9"/>
    <mergeCell ref="PVF9:PVG9"/>
    <mergeCell ref="PVH9:PVJ9"/>
    <mergeCell ref="PVK9:PVL9"/>
    <mergeCell ref="PUH9:PUI9"/>
    <mergeCell ref="PUJ9:PUL9"/>
    <mergeCell ref="PUM9:PUN9"/>
    <mergeCell ref="PUP9:PUQ9"/>
    <mergeCell ref="PUR9:PUT9"/>
    <mergeCell ref="PUU9:PUV9"/>
    <mergeCell ref="PTR9:PTS9"/>
    <mergeCell ref="PTT9:PTV9"/>
    <mergeCell ref="PTW9:PTX9"/>
    <mergeCell ref="PTZ9:PUA9"/>
    <mergeCell ref="PUB9:PUD9"/>
    <mergeCell ref="PUE9:PUF9"/>
    <mergeCell ref="PTB9:PTC9"/>
    <mergeCell ref="PTD9:PTF9"/>
    <mergeCell ref="PTG9:PTH9"/>
    <mergeCell ref="PTJ9:PTK9"/>
    <mergeCell ref="PTL9:PTN9"/>
    <mergeCell ref="PTO9:PTP9"/>
    <mergeCell ref="PSL9:PSM9"/>
    <mergeCell ref="PSN9:PSP9"/>
    <mergeCell ref="PSQ9:PSR9"/>
    <mergeCell ref="PST9:PSU9"/>
    <mergeCell ref="PSV9:PSX9"/>
    <mergeCell ref="PSY9:PSZ9"/>
    <mergeCell ref="PZF9:PZG9"/>
    <mergeCell ref="PZH9:PZJ9"/>
    <mergeCell ref="PZK9:PZL9"/>
    <mergeCell ref="PZN9:PZO9"/>
    <mergeCell ref="PZP9:PZR9"/>
    <mergeCell ref="PZS9:PZT9"/>
    <mergeCell ref="PYP9:PYQ9"/>
    <mergeCell ref="PYR9:PYT9"/>
    <mergeCell ref="PYU9:PYV9"/>
    <mergeCell ref="PYX9:PYY9"/>
    <mergeCell ref="PYZ9:PZB9"/>
    <mergeCell ref="PZC9:PZD9"/>
    <mergeCell ref="PXZ9:PYA9"/>
    <mergeCell ref="PYB9:PYD9"/>
    <mergeCell ref="PYE9:PYF9"/>
    <mergeCell ref="PYH9:PYI9"/>
    <mergeCell ref="PYJ9:PYL9"/>
    <mergeCell ref="PYM9:PYN9"/>
    <mergeCell ref="PXJ9:PXK9"/>
    <mergeCell ref="PXL9:PXN9"/>
    <mergeCell ref="PXO9:PXP9"/>
    <mergeCell ref="PXR9:PXS9"/>
    <mergeCell ref="PXT9:PXV9"/>
    <mergeCell ref="PXW9:PXX9"/>
    <mergeCell ref="PWT9:PWU9"/>
    <mergeCell ref="PWV9:PWX9"/>
    <mergeCell ref="PWY9:PWZ9"/>
    <mergeCell ref="PXB9:PXC9"/>
    <mergeCell ref="PXD9:PXF9"/>
    <mergeCell ref="PXG9:PXH9"/>
    <mergeCell ref="PWD9:PWE9"/>
    <mergeCell ref="PWF9:PWH9"/>
    <mergeCell ref="PWI9:PWJ9"/>
    <mergeCell ref="PWL9:PWM9"/>
    <mergeCell ref="PWN9:PWP9"/>
    <mergeCell ref="PWQ9:PWR9"/>
    <mergeCell ref="QCX9:QCY9"/>
    <mergeCell ref="QCZ9:QDB9"/>
    <mergeCell ref="QDC9:QDD9"/>
    <mergeCell ref="QDF9:QDG9"/>
    <mergeCell ref="QDH9:QDJ9"/>
    <mergeCell ref="QDK9:QDL9"/>
    <mergeCell ref="QCH9:QCI9"/>
    <mergeCell ref="QCJ9:QCL9"/>
    <mergeCell ref="QCM9:QCN9"/>
    <mergeCell ref="QCP9:QCQ9"/>
    <mergeCell ref="QCR9:QCT9"/>
    <mergeCell ref="QCU9:QCV9"/>
    <mergeCell ref="QBR9:QBS9"/>
    <mergeCell ref="QBT9:QBV9"/>
    <mergeCell ref="QBW9:QBX9"/>
    <mergeCell ref="QBZ9:QCA9"/>
    <mergeCell ref="QCB9:QCD9"/>
    <mergeCell ref="QCE9:QCF9"/>
    <mergeCell ref="QBB9:QBC9"/>
    <mergeCell ref="QBD9:QBF9"/>
    <mergeCell ref="QBG9:QBH9"/>
    <mergeCell ref="QBJ9:QBK9"/>
    <mergeCell ref="QBL9:QBN9"/>
    <mergeCell ref="QBO9:QBP9"/>
    <mergeCell ref="QAL9:QAM9"/>
    <mergeCell ref="QAN9:QAP9"/>
    <mergeCell ref="QAQ9:QAR9"/>
    <mergeCell ref="QAT9:QAU9"/>
    <mergeCell ref="QAV9:QAX9"/>
    <mergeCell ref="QAY9:QAZ9"/>
    <mergeCell ref="PZV9:PZW9"/>
    <mergeCell ref="PZX9:PZZ9"/>
    <mergeCell ref="QAA9:QAB9"/>
    <mergeCell ref="QAD9:QAE9"/>
    <mergeCell ref="QAF9:QAH9"/>
    <mergeCell ref="QAI9:QAJ9"/>
    <mergeCell ref="QGP9:QGQ9"/>
    <mergeCell ref="QGR9:QGT9"/>
    <mergeCell ref="QGU9:QGV9"/>
    <mergeCell ref="QGX9:QGY9"/>
    <mergeCell ref="QGZ9:QHB9"/>
    <mergeCell ref="QHC9:QHD9"/>
    <mergeCell ref="QFZ9:QGA9"/>
    <mergeCell ref="QGB9:QGD9"/>
    <mergeCell ref="QGE9:QGF9"/>
    <mergeCell ref="QGH9:QGI9"/>
    <mergeCell ref="QGJ9:QGL9"/>
    <mergeCell ref="QGM9:QGN9"/>
    <mergeCell ref="QFJ9:QFK9"/>
    <mergeCell ref="QFL9:QFN9"/>
    <mergeCell ref="QFO9:QFP9"/>
    <mergeCell ref="QFR9:QFS9"/>
    <mergeCell ref="QFT9:QFV9"/>
    <mergeCell ref="QFW9:QFX9"/>
    <mergeCell ref="QET9:QEU9"/>
    <mergeCell ref="QEV9:QEX9"/>
    <mergeCell ref="QEY9:QEZ9"/>
    <mergeCell ref="QFB9:QFC9"/>
    <mergeCell ref="QFD9:QFF9"/>
    <mergeCell ref="QFG9:QFH9"/>
    <mergeCell ref="QED9:QEE9"/>
    <mergeCell ref="QEF9:QEH9"/>
    <mergeCell ref="QEI9:QEJ9"/>
    <mergeCell ref="QEL9:QEM9"/>
    <mergeCell ref="QEN9:QEP9"/>
    <mergeCell ref="QEQ9:QER9"/>
    <mergeCell ref="QDN9:QDO9"/>
    <mergeCell ref="QDP9:QDR9"/>
    <mergeCell ref="QDS9:QDT9"/>
    <mergeCell ref="QDV9:QDW9"/>
    <mergeCell ref="QDX9:QDZ9"/>
    <mergeCell ref="QEA9:QEB9"/>
    <mergeCell ref="QKH9:QKI9"/>
    <mergeCell ref="QKJ9:QKL9"/>
    <mergeCell ref="QKM9:QKN9"/>
    <mergeCell ref="QKP9:QKQ9"/>
    <mergeCell ref="QKR9:QKT9"/>
    <mergeCell ref="QKU9:QKV9"/>
    <mergeCell ref="QJR9:QJS9"/>
    <mergeCell ref="QJT9:QJV9"/>
    <mergeCell ref="QJW9:QJX9"/>
    <mergeCell ref="QJZ9:QKA9"/>
    <mergeCell ref="QKB9:QKD9"/>
    <mergeCell ref="QKE9:QKF9"/>
    <mergeCell ref="QJB9:QJC9"/>
    <mergeCell ref="QJD9:QJF9"/>
    <mergeCell ref="QJG9:QJH9"/>
    <mergeCell ref="QJJ9:QJK9"/>
    <mergeCell ref="QJL9:QJN9"/>
    <mergeCell ref="QJO9:QJP9"/>
    <mergeCell ref="QIL9:QIM9"/>
    <mergeCell ref="QIN9:QIP9"/>
    <mergeCell ref="QIQ9:QIR9"/>
    <mergeCell ref="QIT9:QIU9"/>
    <mergeCell ref="QIV9:QIX9"/>
    <mergeCell ref="QIY9:QIZ9"/>
    <mergeCell ref="QHV9:QHW9"/>
    <mergeCell ref="QHX9:QHZ9"/>
    <mergeCell ref="QIA9:QIB9"/>
    <mergeCell ref="QID9:QIE9"/>
    <mergeCell ref="QIF9:QIH9"/>
    <mergeCell ref="QII9:QIJ9"/>
    <mergeCell ref="QHF9:QHG9"/>
    <mergeCell ref="QHH9:QHJ9"/>
    <mergeCell ref="QHK9:QHL9"/>
    <mergeCell ref="QHN9:QHO9"/>
    <mergeCell ref="QHP9:QHR9"/>
    <mergeCell ref="QHS9:QHT9"/>
    <mergeCell ref="QNZ9:QOA9"/>
    <mergeCell ref="QOB9:QOD9"/>
    <mergeCell ref="QOE9:QOF9"/>
    <mergeCell ref="QOH9:QOI9"/>
    <mergeCell ref="QOJ9:QOL9"/>
    <mergeCell ref="QOM9:QON9"/>
    <mergeCell ref="QNJ9:QNK9"/>
    <mergeCell ref="QNL9:QNN9"/>
    <mergeCell ref="QNO9:QNP9"/>
    <mergeCell ref="QNR9:QNS9"/>
    <mergeCell ref="QNT9:QNV9"/>
    <mergeCell ref="QNW9:QNX9"/>
    <mergeCell ref="QMT9:QMU9"/>
    <mergeCell ref="QMV9:QMX9"/>
    <mergeCell ref="QMY9:QMZ9"/>
    <mergeCell ref="QNB9:QNC9"/>
    <mergeCell ref="QND9:QNF9"/>
    <mergeCell ref="QNG9:QNH9"/>
    <mergeCell ref="QMD9:QME9"/>
    <mergeCell ref="QMF9:QMH9"/>
    <mergeCell ref="QMI9:QMJ9"/>
    <mergeCell ref="QML9:QMM9"/>
    <mergeCell ref="QMN9:QMP9"/>
    <mergeCell ref="QMQ9:QMR9"/>
    <mergeCell ref="QLN9:QLO9"/>
    <mergeCell ref="QLP9:QLR9"/>
    <mergeCell ref="QLS9:QLT9"/>
    <mergeCell ref="QLV9:QLW9"/>
    <mergeCell ref="QLX9:QLZ9"/>
    <mergeCell ref="QMA9:QMB9"/>
    <mergeCell ref="QKX9:QKY9"/>
    <mergeCell ref="QKZ9:QLB9"/>
    <mergeCell ref="QLC9:QLD9"/>
    <mergeCell ref="QLF9:QLG9"/>
    <mergeCell ref="QLH9:QLJ9"/>
    <mergeCell ref="QLK9:QLL9"/>
    <mergeCell ref="QRR9:QRS9"/>
    <mergeCell ref="QRT9:QRV9"/>
    <mergeCell ref="QRW9:QRX9"/>
    <mergeCell ref="QRZ9:QSA9"/>
    <mergeCell ref="QSB9:QSD9"/>
    <mergeCell ref="QSE9:QSF9"/>
    <mergeCell ref="QRB9:QRC9"/>
    <mergeCell ref="QRD9:QRF9"/>
    <mergeCell ref="QRG9:QRH9"/>
    <mergeCell ref="QRJ9:QRK9"/>
    <mergeCell ref="QRL9:QRN9"/>
    <mergeCell ref="QRO9:QRP9"/>
    <mergeCell ref="QQL9:QQM9"/>
    <mergeCell ref="QQN9:QQP9"/>
    <mergeCell ref="QQQ9:QQR9"/>
    <mergeCell ref="QQT9:QQU9"/>
    <mergeCell ref="QQV9:QQX9"/>
    <mergeCell ref="QQY9:QQZ9"/>
    <mergeCell ref="QPV9:QPW9"/>
    <mergeCell ref="QPX9:QPZ9"/>
    <mergeCell ref="QQA9:QQB9"/>
    <mergeCell ref="QQD9:QQE9"/>
    <mergeCell ref="QQF9:QQH9"/>
    <mergeCell ref="QQI9:QQJ9"/>
    <mergeCell ref="QPF9:QPG9"/>
    <mergeCell ref="QPH9:QPJ9"/>
    <mergeCell ref="QPK9:QPL9"/>
    <mergeCell ref="QPN9:QPO9"/>
    <mergeCell ref="QPP9:QPR9"/>
    <mergeCell ref="QPS9:QPT9"/>
    <mergeCell ref="QOP9:QOQ9"/>
    <mergeCell ref="QOR9:QOT9"/>
    <mergeCell ref="QOU9:QOV9"/>
    <mergeCell ref="QOX9:QOY9"/>
    <mergeCell ref="QOZ9:QPB9"/>
    <mergeCell ref="QPC9:QPD9"/>
    <mergeCell ref="QVJ9:QVK9"/>
    <mergeCell ref="QVL9:QVN9"/>
    <mergeCell ref="QVO9:QVP9"/>
    <mergeCell ref="QVR9:QVS9"/>
    <mergeCell ref="QVT9:QVV9"/>
    <mergeCell ref="QVW9:QVX9"/>
    <mergeCell ref="QUT9:QUU9"/>
    <mergeCell ref="QUV9:QUX9"/>
    <mergeCell ref="QUY9:QUZ9"/>
    <mergeCell ref="QVB9:QVC9"/>
    <mergeCell ref="QVD9:QVF9"/>
    <mergeCell ref="QVG9:QVH9"/>
    <mergeCell ref="QUD9:QUE9"/>
    <mergeCell ref="QUF9:QUH9"/>
    <mergeCell ref="QUI9:QUJ9"/>
    <mergeCell ref="QUL9:QUM9"/>
    <mergeCell ref="QUN9:QUP9"/>
    <mergeCell ref="QUQ9:QUR9"/>
    <mergeCell ref="QTN9:QTO9"/>
    <mergeCell ref="QTP9:QTR9"/>
    <mergeCell ref="QTS9:QTT9"/>
    <mergeCell ref="QTV9:QTW9"/>
    <mergeCell ref="QTX9:QTZ9"/>
    <mergeCell ref="QUA9:QUB9"/>
    <mergeCell ref="QSX9:QSY9"/>
    <mergeCell ref="QSZ9:QTB9"/>
    <mergeCell ref="QTC9:QTD9"/>
    <mergeCell ref="QTF9:QTG9"/>
    <mergeCell ref="QTH9:QTJ9"/>
    <mergeCell ref="QTK9:QTL9"/>
    <mergeCell ref="QSH9:QSI9"/>
    <mergeCell ref="QSJ9:QSL9"/>
    <mergeCell ref="QSM9:QSN9"/>
    <mergeCell ref="QSP9:QSQ9"/>
    <mergeCell ref="QSR9:QST9"/>
    <mergeCell ref="QSU9:QSV9"/>
    <mergeCell ref="QZB9:QZC9"/>
    <mergeCell ref="QZD9:QZF9"/>
    <mergeCell ref="QZG9:QZH9"/>
    <mergeCell ref="QZJ9:QZK9"/>
    <mergeCell ref="QZL9:QZN9"/>
    <mergeCell ref="QZO9:QZP9"/>
    <mergeCell ref="QYL9:QYM9"/>
    <mergeCell ref="QYN9:QYP9"/>
    <mergeCell ref="QYQ9:QYR9"/>
    <mergeCell ref="QYT9:QYU9"/>
    <mergeCell ref="QYV9:QYX9"/>
    <mergeCell ref="QYY9:QYZ9"/>
    <mergeCell ref="QXV9:QXW9"/>
    <mergeCell ref="QXX9:QXZ9"/>
    <mergeCell ref="QYA9:QYB9"/>
    <mergeCell ref="QYD9:QYE9"/>
    <mergeCell ref="QYF9:QYH9"/>
    <mergeCell ref="QYI9:QYJ9"/>
    <mergeCell ref="QXF9:QXG9"/>
    <mergeCell ref="QXH9:QXJ9"/>
    <mergeCell ref="QXK9:QXL9"/>
    <mergeCell ref="QXN9:QXO9"/>
    <mergeCell ref="QXP9:QXR9"/>
    <mergeCell ref="QXS9:QXT9"/>
    <mergeCell ref="QWP9:QWQ9"/>
    <mergeCell ref="QWR9:QWT9"/>
    <mergeCell ref="QWU9:QWV9"/>
    <mergeCell ref="QWX9:QWY9"/>
    <mergeCell ref="QWZ9:QXB9"/>
    <mergeCell ref="QXC9:QXD9"/>
    <mergeCell ref="QVZ9:QWA9"/>
    <mergeCell ref="QWB9:QWD9"/>
    <mergeCell ref="QWE9:QWF9"/>
    <mergeCell ref="QWH9:QWI9"/>
    <mergeCell ref="QWJ9:QWL9"/>
    <mergeCell ref="QWM9:QWN9"/>
    <mergeCell ref="RCT9:RCU9"/>
    <mergeCell ref="RCV9:RCX9"/>
    <mergeCell ref="RCY9:RCZ9"/>
    <mergeCell ref="RDB9:RDC9"/>
    <mergeCell ref="RDD9:RDF9"/>
    <mergeCell ref="RDG9:RDH9"/>
    <mergeCell ref="RCD9:RCE9"/>
    <mergeCell ref="RCF9:RCH9"/>
    <mergeCell ref="RCI9:RCJ9"/>
    <mergeCell ref="RCL9:RCM9"/>
    <mergeCell ref="RCN9:RCP9"/>
    <mergeCell ref="RCQ9:RCR9"/>
    <mergeCell ref="RBN9:RBO9"/>
    <mergeCell ref="RBP9:RBR9"/>
    <mergeCell ref="RBS9:RBT9"/>
    <mergeCell ref="RBV9:RBW9"/>
    <mergeCell ref="RBX9:RBZ9"/>
    <mergeCell ref="RCA9:RCB9"/>
    <mergeCell ref="RAX9:RAY9"/>
    <mergeCell ref="RAZ9:RBB9"/>
    <mergeCell ref="RBC9:RBD9"/>
    <mergeCell ref="RBF9:RBG9"/>
    <mergeCell ref="RBH9:RBJ9"/>
    <mergeCell ref="RBK9:RBL9"/>
    <mergeCell ref="RAH9:RAI9"/>
    <mergeCell ref="RAJ9:RAL9"/>
    <mergeCell ref="RAM9:RAN9"/>
    <mergeCell ref="RAP9:RAQ9"/>
    <mergeCell ref="RAR9:RAT9"/>
    <mergeCell ref="RAU9:RAV9"/>
    <mergeCell ref="QZR9:QZS9"/>
    <mergeCell ref="QZT9:QZV9"/>
    <mergeCell ref="QZW9:QZX9"/>
    <mergeCell ref="QZZ9:RAA9"/>
    <mergeCell ref="RAB9:RAD9"/>
    <mergeCell ref="RAE9:RAF9"/>
    <mergeCell ref="RGL9:RGM9"/>
    <mergeCell ref="RGN9:RGP9"/>
    <mergeCell ref="RGQ9:RGR9"/>
    <mergeCell ref="RGT9:RGU9"/>
    <mergeCell ref="RGV9:RGX9"/>
    <mergeCell ref="RGY9:RGZ9"/>
    <mergeCell ref="RFV9:RFW9"/>
    <mergeCell ref="RFX9:RFZ9"/>
    <mergeCell ref="RGA9:RGB9"/>
    <mergeCell ref="RGD9:RGE9"/>
    <mergeCell ref="RGF9:RGH9"/>
    <mergeCell ref="RGI9:RGJ9"/>
    <mergeCell ref="RFF9:RFG9"/>
    <mergeCell ref="RFH9:RFJ9"/>
    <mergeCell ref="RFK9:RFL9"/>
    <mergeCell ref="RFN9:RFO9"/>
    <mergeCell ref="RFP9:RFR9"/>
    <mergeCell ref="RFS9:RFT9"/>
    <mergeCell ref="REP9:REQ9"/>
    <mergeCell ref="RER9:RET9"/>
    <mergeCell ref="REU9:REV9"/>
    <mergeCell ref="REX9:REY9"/>
    <mergeCell ref="REZ9:RFB9"/>
    <mergeCell ref="RFC9:RFD9"/>
    <mergeCell ref="RDZ9:REA9"/>
    <mergeCell ref="REB9:RED9"/>
    <mergeCell ref="REE9:REF9"/>
    <mergeCell ref="REH9:REI9"/>
    <mergeCell ref="REJ9:REL9"/>
    <mergeCell ref="REM9:REN9"/>
    <mergeCell ref="RDJ9:RDK9"/>
    <mergeCell ref="RDL9:RDN9"/>
    <mergeCell ref="RDO9:RDP9"/>
    <mergeCell ref="RDR9:RDS9"/>
    <mergeCell ref="RDT9:RDV9"/>
    <mergeCell ref="RDW9:RDX9"/>
    <mergeCell ref="RKD9:RKE9"/>
    <mergeCell ref="RKF9:RKH9"/>
    <mergeCell ref="RKI9:RKJ9"/>
    <mergeCell ref="RKL9:RKM9"/>
    <mergeCell ref="RKN9:RKP9"/>
    <mergeCell ref="RKQ9:RKR9"/>
    <mergeCell ref="RJN9:RJO9"/>
    <mergeCell ref="RJP9:RJR9"/>
    <mergeCell ref="RJS9:RJT9"/>
    <mergeCell ref="RJV9:RJW9"/>
    <mergeCell ref="RJX9:RJZ9"/>
    <mergeCell ref="RKA9:RKB9"/>
    <mergeCell ref="RIX9:RIY9"/>
    <mergeCell ref="RIZ9:RJB9"/>
    <mergeCell ref="RJC9:RJD9"/>
    <mergeCell ref="RJF9:RJG9"/>
    <mergeCell ref="RJH9:RJJ9"/>
    <mergeCell ref="RJK9:RJL9"/>
    <mergeCell ref="RIH9:RII9"/>
    <mergeCell ref="RIJ9:RIL9"/>
    <mergeCell ref="RIM9:RIN9"/>
    <mergeCell ref="RIP9:RIQ9"/>
    <mergeCell ref="RIR9:RIT9"/>
    <mergeCell ref="RIU9:RIV9"/>
    <mergeCell ref="RHR9:RHS9"/>
    <mergeCell ref="RHT9:RHV9"/>
    <mergeCell ref="RHW9:RHX9"/>
    <mergeCell ref="RHZ9:RIA9"/>
    <mergeCell ref="RIB9:RID9"/>
    <mergeCell ref="RIE9:RIF9"/>
    <mergeCell ref="RHB9:RHC9"/>
    <mergeCell ref="RHD9:RHF9"/>
    <mergeCell ref="RHG9:RHH9"/>
    <mergeCell ref="RHJ9:RHK9"/>
    <mergeCell ref="RHL9:RHN9"/>
    <mergeCell ref="RHO9:RHP9"/>
    <mergeCell ref="RNV9:RNW9"/>
    <mergeCell ref="RNX9:RNZ9"/>
    <mergeCell ref="ROA9:ROB9"/>
    <mergeCell ref="ROD9:ROE9"/>
    <mergeCell ref="ROF9:ROH9"/>
    <mergeCell ref="ROI9:ROJ9"/>
    <mergeCell ref="RNF9:RNG9"/>
    <mergeCell ref="RNH9:RNJ9"/>
    <mergeCell ref="RNK9:RNL9"/>
    <mergeCell ref="RNN9:RNO9"/>
    <mergeCell ref="RNP9:RNR9"/>
    <mergeCell ref="RNS9:RNT9"/>
    <mergeCell ref="RMP9:RMQ9"/>
    <mergeCell ref="RMR9:RMT9"/>
    <mergeCell ref="RMU9:RMV9"/>
    <mergeCell ref="RMX9:RMY9"/>
    <mergeCell ref="RMZ9:RNB9"/>
    <mergeCell ref="RNC9:RND9"/>
    <mergeCell ref="RLZ9:RMA9"/>
    <mergeCell ref="RMB9:RMD9"/>
    <mergeCell ref="RME9:RMF9"/>
    <mergeCell ref="RMH9:RMI9"/>
    <mergeCell ref="RMJ9:RML9"/>
    <mergeCell ref="RMM9:RMN9"/>
    <mergeCell ref="RLJ9:RLK9"/>
    <mergeCell ref="RLL9:RLN9"/>
    <mergeCell ref="RLO9:RLP9"/>
    <mergeCell ref="RLR9:RLS9"/>
    <mergeCell ref="RLT9:RLV9"/>
    <mergeCell ref="RLW9:RLX9"/>
    <mergeCell ref="RKT9:RKU9"/>
    <mergeCell ref="RKV9:RKX9"/>
    <mergeCell ref="RKY9:RKZ9"/>
    <mergeCell ref="RLB9:RLC9"/>
    <mergeCell ref="RLD9:RLF9"/>
    <mergeCell ref="RLG9:RLH9"/>
    <mergeCell ref="RRN9:RRO9"/>
    <mergeCell ref="RRP9:RRR9"/>
    <mergeCell ref="RRS9:RRT9"/>
    <mergeCell ref="RRV9:RRW9"/>
    <mergeCell ref="RRX9:RRZ9"/>
    <mergeCell ref="RSA9:RSB9"/>
    <mergeCell ref="RQX9:RQY9"/>
    <mergeCell ref="RQZ9:RRB9"/>
    <mergeCell ref="RRC9:RRD9"/>
    <mergeCell ref="RRF9:RRG9"/>
    <mergeCell ref="RRH9:RRJ9"/>
    <mergeCell ref="RRK9:RRL9"/>
    <mergeCell ref="RQH9:RQI9"/>
    <mergeCell ref="RQJ9:RQL9"/>
    <mergeCell ref="RQM9:RQN9"/>
    <mergeCell ref="RQP9:RQQ9"/>
    <mergeCell ref="RQR9:RQT9"/>
    <mergeCell ref="RQU9:RQV9"/>
    <mergeCell ref="RPR9:RPS9"/>
    <mergeCell ref="RPT9:RPV9"/>
    <mergeCell ref="RPW9:RPX9"/>
    <mergeCell ref="RPZ9:RQA9"/>
    <mergeCell ref="RQB9:RQD9"/>
    <mergeCell ref="RQE9:RQF9"/>
    <mergeCell ref="RPB9:RPC9"/>
    <mergeCell ref="RPD9:RPF9"/>
    <mergeCell ref="RPG9:RPH9"/>
    <mergeCell ref="RPJ9:RPK9"/>
    <mergeCell ref="RPL9:RPN9"/>
    <mergeCell ref="RPO9:RPP9"/>
    <mergeCell ref="ROL9:ROM9"/>
    <mergeCell ref="RON9:ROP9"/>
    <mergeCell ref="ROQ9:ROR9"/>
    <mergeCell ref="ROT9:ROU9"/>
    <mergeCell ref="ROV9:ROX9"/>
    <mergeCell ref="ROY9:ROZ9"/>
    <mergeCell ref="RVF9:RVG9"/>
    <mergeCell ref="RVH9:RVJ9"/>
    <mergeCell ref="RVK9:RVL9"/>
    <mergeCell ref="RVN9:RVO9"/>
    <mergeCell ref="RVP9:RVR9"/>
    <mergeCell ref="RVS9:RVT9"/>
    <mergeCell ref="RUP9:RUQ9"/>
    <mergeCell ref="RUR9:RUT9"/>
    <mergeCell ref="RUU9:RUV9"/>
    <mergeCell ref="RUX9:RUY9"/>
    <mergeCell ref="RUZ9:RVB9"/>
    <mergeCell ref="RVC9:RVD9"/>
    <mergeCell ref="RTZ9:RUA9"/>
    <mergeCell ref="RUB9:RUD9"/>
    <mergeCell ref="RUE9:RUF9"/>
    <mergeCell ref="RUH9:RUI9"/>
    <mergeCell ref="RUJ9:RUL9"/>
    <mergeCell ref="RUM9:RUN9"/>
    <mergeCell ref="RTJ9:RTK9"/>
    <mergeCell ref="RTL9:RTN9"/>
    <mergeCell ref="RTO9:RTP9"/>
    <mergeCell ref="RTR9:RTS9"/>
    <mergeCell ref="RTT9:RTV9"/>
    <mergeCell ref="RTW9:RTX9"/>
    <mergeCell ref="RST9:RSU9"/>
    <mergeCell ref="RSV9:RSX9"/>
    <mergeCell ref="RSY9:RSZ9"/>
    <mergeCell ref="RTB9:RTC9"/>
    <mergeCell ref="RTD9:RTF9"/>
    <mergeCell ref="RTG9:RTH9"/>
    <mergeCell ref="RSD9:RSE9"/>
    <mergeCell ref="RSF9:RSH9"/>
    <mergeCell ref="RSI9:RSJ9"/>
    <mergeCell ref="RSL9:RSM9"/>
    <mergeCell ref="RSN9:RSP9"/>
    <mergeCell ref="RSQ9:RSR9"/>
    <mergeCell ref="RYX9:RYY9"/>
    <mergeCell ref="RYZ9:RZB9"/>
    <mergeCell ref="RZC9:RZD9"/>
    <mergeCell ref="RZF9:RZG9"/>
    <mergeCell ref="RZH9:RZJ9"/>
    <mergeCell ref="RZK9:RZL9"/>
    <mergeCell ref="RYH9:RYI9"/>
    <mergeCell ref="RYJ9:RYL9"/>
    <mergeCell ref="RYM9:RYN9"/>
    <mergeCell ref="RYP9:RYQ9"/>
    <mergeCell ref="RYR9:RYT9"/>
    <mergeCell ref="RYU9:RYV9"/>
    <mergeCell ref="RXR9:RXS9"/>
    <mergeCell ref="RXT9:RXV9"/>
    <mergeCell ref="RXW9:RXX9"/>
    <mergeCell ref="RXZ9:RYA9"/>
    <mergeCell ref="RYB9:RYD9"/>
    <mergeCell ref="RYE9:RYF9"/>
    <mergeCell ref="RXB9:RXC9"/>
    <mergeCell ref="RXD9:RXF9"/>
    <mergeCell ref="RXG9:RXH9"/>
    <mergeCell ref="RXJ9:RXK9"/>
    <mergeCell ref="RXL9:RXN9"/>
    <mergeCell ref="RXO9:RXP9"/>
    <mergeCell ref="RWL9:RWM9"/>
    <mergeCell ref="RWN9:RWP9"/>
    <mergeCell ref="RWQ9:RWR9"/>
    <mergeCell ref="RWT9:RWU9"/>
    <mergeCell ref="RWV9:RWX9"/>
    <mergeCell ref="RWY9:RWZ9"/>
    <mergeCell ref="RVV9:RVW9"/>
    <mergeCell ref="RVX9:RVZ9"/>
    <mergeCell ref="RWA9:RWB9"/>
    <mergeCell ref="RWD9:RWE9"/>
    <mergeCell ref="RWF9:RWH9"/>
    <mergeCell ref="RWI9:RWJ9"/>
    <mergeCell ref="SCP9:SCQ9"/>
    <mergeCell ref="SCR9:SCT9"/>
    <mergeCell ref="SCU9:SCV9"/>
    <mergeCell ref="SCX9:SCY9"/>
    <mergeCell ref="SCZ9:SDB9"/>
    <mergeCell ref="SDC9:SDD9"/>
    <mergeCell ref="SBZ9:SCA9"/>
    <mergeCell ref="SCB9:SCD9"/>
    <mergeCell ref="SCE9:SCF9"/>
    <mergeCell ref="SCH9:SCI9"/>
    <mergeCell ref="SCJ9:SCL9"/>
    <mergeCell ref="SCM9:SCN9"/>
    <mergeCell ref="SBJ9:SBK9"/>
    <mergeCell ref="SBL9:SBN9"/>
    <mergeCell ref="SBO9:SBP9"/>
    <mergeCell ref="SBR9:SBS9"/>
    <mergeCell ref="SBT9:SBV9"/>
    <mergeCell ref="SBW9:SBX9"/>
    <mergeCell ref="SAT9:SAU9"/>
    <mergeCell ref="SAV9:SAX9"/>
    <mergeCell ref="SAY9:SAZ9"/>
    <mergeCell ref="SBB9:SBC9"/>
    <mergeCell ref="SBD9:SBF9"/>
    <mergeCell ref="SBG9:SBH9"/>
    <mergeCell ref="SAD9:SAE9"/>
    <mergeCell ref="SAF9:SAH9"/>
    <mergeCell ref="SAI9:SAJ9"/>
    <mergeCell ref="SAL9:SAM9"/>
    <mergeCell ref="SAN9:SAP9"/>
    <mergeCell ref="SAQ9:SAR9"/>
    <mergeCell ref="RZN9:RZO9"/>
    <mergeCell ref="RZP9:RZR9"/>
    <mergeCell ref="RZS9:RZT9"/>
    <mergeCell ref="RZV9:RZW9"/>
    <mergeCell ref="RZX9:RZZ9"/>
    <mergeCell ref="SAA9:SAB9"/>
    <mergeCell ref="SGH9:SGI9"/>
    <mergeCell ref="SGJ9:SGL9"/>
    <mergeCell ref="SGM9:SGN9"/>
    <mergeCell ref="SGP9:SGQ9"/>
    <mergeCell ref="SGR9:SGT9"/>
    <mergeCell ref="SGU9:SGV9"/>
    <mergeCell ref="SFR9:SFS9"/>
    <mergeCell ref="SFT9:SFV9"/>
    <mergeCell ref="SFW9:SFX9"/>
    <mergeCell ref="SFZ9:SGA9"/>
    <mergeCell ref="SGB9:SGD9"/>
    <mergeCell ref="SGE9:SGF9"/>
    <mergeCell ref="SFB9:SFC9"/>
    <mergeCell ref="SFD9:SFF9"/>
    <mergeCell ref="SFG9:SFH9"/>
    <mergeCell ref="SFJ9:SFK9"/>
    <mergeCell ref="SFL9:SFN9"/>
    <mergeCell ref="SFO9:SFP9"/>
    <mergeCell ref="SEL9:SEM9"/>
    <mergeCell ref="SEN9:SEP9"/>
    <mergeCell ref="SEQ9:SER9"/>
    <mergeCell ref="SET9:SEU9"/>
    <mergeCell ref="SEV9:SEX9"/>
    <mergeCell ref="SEY9:SEZ9"/>
    <mergeCell ref="SDV9:SDW9"/>
    <mergeCell ref="SDX9:SDZ9"/>
    <mergeCell ref="SEA9:SEB9"/>
    <mergeCell ref="SED9:SEE9"/>
    <mergeCell ref="SEF9:SEH9"/>
    <mergeCell ref="SEI9:SEJ9"/>
    <mergeCell ref="SDF9:SDG9"/>
    <mergeCell ref="SDH9:SDJ9"/>
    <mergeCell ref="SDK9:SDL9"/>
    <mergeCell ref="SDN9:SDO9"/>
    <mergeCell ref="SDP9:SDR9"/>
    <mergeCell ref="SDS9:SDT9"/>
    <mergeCell ref="SJZ9:SKA9"/>
    <mergeCell ref="SKB9:SKD9"/>
    <mergeCell ref="SKE9:SKF9"/>
    <mergeCell ref="SKH9:SKI9"/>
    <mergeCell ref="SKJ9:SKL9"/>
    <mergeCell ref="SKM9:SKN9"/>
    <mergeCell ref="SJJ9:SJK9"/>
    <mergeCell ref="SJL9:SJN9"/>
    <mergeCell ref="SJO9:SJP9"/>
    <mergeCell ref="SJR9:SJS9"/>
    <mergeCell ref="SJT9:SJV9"/>
    <mergeCell ref="SJW9:SJX9"/>
    <mergeCell ref="SIT9:SIU9"/>
    <mergeCell ref="SIV9:SIX9"/>
    <mergeCell ref="SIY9:SIZ9"/>
    <mergeCell ref="SJB9:SJC9"/>
    <mergeCell ref="SJD9:SJF9"/>
    <mergeCell ref="SJG9:SJH9"/>
    <mergeCell ref="SID9:SIE9"/>
    <mergeCell ref="SIF9:SIH9"/>
    <mergeCell ref="SII9:SIJ9"/>
    <mergeCell ref="SIL9:SIM9"/>
    <mergeCell ref="SIN9:SIP9"/>
    <mergeCell ref="SIQ9:SIR9"/>
    <mergeCell ref="SHN9:SHO9"/>
    <mergeCell ref="SHP9:SHR9"/>
    <mergeCell ref="SHS9:SHT9"/>
    <mergeCell ref="SHV9:SHW9"/>
    <mergeCell ref="SHX9:SHZ9"/>
    <mergeCell ref="SIA9:SIB9"/>
    <mergeCell ref="SGX9:SGY9"/>
    <mergeCell ref="SGZ9:SHB9"/>
    <mergeCell ref="SHC9:SHD9"/>
    <mergeCell ref="SHF9:SHG9"/>
    <mergeCell ref="SHH9:SHJ9"/>
    <mergeCell ref="SHK9:SHL9"/>
    <mergeCell ref="SNR9:SNS9"/>
    <mergeCell ref="SNT9:SNV9"/>
    <mergeCell ref="SNW9:SNX9"/>
    <mergeCell ref="SNZ9:SOA9"/>
    <mergeCell ref="SOB9:SOD9"/>
    <mergeCell ref="SOE9:SOF9"/>
    <mergeCell ref="SNB9:SNC9"/>
    <mergeCell ref="SND9:SNF9"/>
    <mergeCell ref="SNG9:SNH9"/>
    <mergeCell ref="SNJ9:SNK9"/>
    <mergeCell ref="SNL9:SNN9"/>
    <mergeCell ref="SNO9:SNP9"/>
    <mergeCell ref="SML9:SMM9"/>
    <mergeCell ref="SMN9:SMP9"/>
    <mergeCell ref="SMQ9:SMR9"/>
    <mergeCell ref="SMT9:SMU9"/>
    <mergeCell ref="SMV9:SMX9"/>
    <mergeCell ref="SMY9:SMZ9"/>
    <mergeCell ref="SLV9:SLW9"/>
    <mergeCell ref="SLX9:SLZ9"/>
    <mergeCell ref="SMA9:SMB9"/>
    <mergeCell ref="SMD9:SME9"/>
    <mergeCell ref="SMF9:SMH9"/>
    <mergeCell ref="SMI9:SMJ9"/>
    <mergeCell ref="SLF9:SLG9"/>
    <mergeCell ref="SLH9:SLJ9"/>
    <mergeCell ref="SLK9:SLL9"/>
    <mergeCell ref="SLN9:SLO9"/>
    <mergeCell ref="SLP9:SLR9"/>
    <mergeCell ref="SLS9:SLT9"/>
    <mergeCell ref="SKP9:SKQ9"/>
    <mergeCell ref="SKR9:SKT9"/>
    <mergeCell ref="SKU9:SKV9"/>
    <mergeCell ref="SKX9:SKY9"/>
    <mergeCell ref="SKZ9:SLB9"/>
    <mergeCell ref="SLC9:SLD9"/>
    <mergeCell ref="SRJ9:SRK9"/>
    <mergeCell ref="SRL9:SRN9"/>
    <mergeCell ref="SRO9:SRP9"/>
    <mergeCell ref="SRR9:SRS9"/>
    <mergeCell ref="SRT9:SRV9"/>
    <mergeCell ref="SRW9:SRX9"/>
    <mergeCell ref="SQT9:SQU9"/>
    <mergeCell ref="SQV9:SQX9"/>
    <mergeCell ref="SQY9:SQZ9"/>
    <mergeCell ref="SRB9:SRC9"/>
    <mergeCell ref="SRD9:SRF9"/>
    <mergeCell ref="SRG9:SRH9"/>
    <mergeCell ref="SQD9:SQE9"/>
    <mergeCell ref="SQF9:SQH9"/>
    <mergeCell ref="SQI9:SQJ9"/>
    <mergeCell ref="SQL9:SQM9"/>
    <mergeCell ref="SQN9:SQP9"/>
    <mergeCell ref="SQQ9:SQR9"/>
    <mergeCell ref="SPN9:SPO9"/>
    <mergeCell ref="SPP9:SPR9"/>
    <mergeCell ref="SPS9:SPT9"/>
    <mergeCell ref="SPV9:SPW9"/>
    <mergeCell ref="SPX9:SPZ9"/>
    <mergeCell ref="SQA9:SQB9"/>
    <mergeCell ref="SOX9:SOY9"/>
    <mergeCell ref="SOZ9:SPB9"/>
    <mergeCell ref="SPC9:SPD9"/>
    <mergeCell ref="SPF9:SPG9"/>
    <mergeCell ref="SPH9:SPJ9"/>
    <mergeCell ref="SPK9:SPL9"/>
    <mergeCell ref="SOH9:SOI9"/>
    <mergeCell ref="SOJ9:SOL9"/>
    <mergeCell ref="SOM9:SON9"/>
    <mergeCell ref="SOP9:SOQ9"/>
    <mergeCell ref="SOR9:SOT9"/>
    <mergeCell ref="SOU9:SOV9"/>
    <mergeCell ref="SVB9:SVC9"/>
    <mergeCell ref="SVD9:SVF9"/>
    <mergeCell ref="SVG9:SVH9"/>
    <mergeCell ref="SVJ9:SVK9"/>
    <mergeCell ref="SVL9:SVN9"/>
    <mergeCell ref="SVO9:SVP9"/>
    <mergeCell ref="SUL9:SUM9"/>
    <mergeCell ref="SUN9:SUP9"/>
    <mergeCell ref="SUQ9:SUR9"/>
    <mergeCell ref="SUT9:SUU9"/>
    <mergeCell ref="SUV9:SUX9"/>
    <mergeCell ref="SUY9:SUZ9"/>
    <mergeCell ref="STV9:STW9"/>
    <mergeCell ref="STX9:STZ9"/>
    <mergeCell ref="SUA9:SUB9"/>
    <mergeCell ref="SUD9:SUE9"/>
    <mergeCell ref="SUF9:SUH9"/>
    <mergeCell ref="SUI9:SUJ9"/>
    <mergeCell ref="STF9:STG9"/>
    <mergeCell ref="STH9:STJ9"/>
    <mergeCell ref="STK9:STL9"/>
    <mergeCell ref="STN9:STO9"/>
    <mergeCell ref="STP9:STR9"/>
    <mergeCell ref="STS9:STT9"/>
    <mergeCell ref="SSP9:SSQ9"/>
    <mergeCell ref="SSR9:SST9"/>
    <mergeCell ref="SSU9:SSV9"/>
    <mergeCell ref="SSX9:SSY9"/>
    <mergeCell ref="SSZ9:STB9"/>
    <mergeCell ref="STC9:STD9"/>
    <mergeCell ref="SRZ9:SSA9"/>
    <mergeCell ref="SSB9:SSD9"/>
    <mergeCell ref="SSE9:SSF9"/>
    <mergeCell ref="SSH9:SSI9"/>
    <mergeCell ref="SSJ9:SSL9"/>
    <mergeCell ref="SSM9:SSN9"/>
    <mergeCell ref="SYT9:SYU9"/>
    <mergeCell ref="SYV9:SYX9"/>
    <mergeCell ref="SYY9:SYZ9"/>
    <mergeCell ref="SZB9:SZC9"/>
    <mergeCell ref="SZD9:SZF9"/>
    <mergeCell ref="SZG9:SZH9"/>
    <mergeCell ref="SYD9:SYE9"/>
    <mergeCell ref="SYF9:SYH9"/>
    <mergeCell ref="SYI9:SYJ9"/>
    <mergeCell ref="SYL9:SYM9"/>
    <mergeCell ref="SYN9:SYP9"/>
    <mergeCell ref="SYQ9:SYR9"/>
    <mergeCell ref="SXN9:SXO9"/>
    <mergeCell ref="SXP9:SXR9"/>
    <mergeCell ref="SXS9:SXT9"/>
    <mergeCell ref="SXV9:SXW9"/>
    <mergeCell ref="SXX9:SXZ9"/>
    <mergeCell ref="SYA9:SYB9"/>
    <mergeCell ref="SWX9:SWY9"/>
    <mergeCell ref="SWZ9:SXB9"/>
    <mergeCell ref="SXC9:SXD9"/>
    <mergeCell ref="SXF9:SXG9"/>
    <mergeCell ref="SXH9:SXJ9"/>
    <mergeCell ref="SXK9:SXL9"/>
    <mergeCell ref="SWH9:SWI9"/>
    <mergeCell ref="SWJ9:SWL9"/>
    <mergeCell ref="SWM9:SWN9"/>
    <mergeCell ref="SWP9:SWQ9"/>
    <mergeCell ref="SWR9:SWT9"/>
    <mergeCell ref="SWU9:SWV9"/>
    <mergeCell ref="SVR9:SVS9"/>
    <mergeCell ref="SVT9:SVV9"/>
    <mergeCell ref="SVW9:SVX9"/>
    <mergeCell ref="SVZ9:SWA9"/>
    <mergeCell ref="SWB9:SWD9"/>
    <mergeCell ref="SWE9:SWF9"/>
    <mergeCell ref="TCL9:TCM9"/>
    <mergeCell ref="TCN9:TCP9"/>
    <mergeCell ref="TCQ9:TCR9"/>
    <mergeCell ref="TCT9:TCU9"/>
    <mergeCell ref="TCV9:TCX9"/>
    <mergeCell ref="TCY9:TCZ9"/>
    <mergeCell ref="TBV9:TBW9"/>
    <mergeCell ref="TBX9:TBZ9"/>
    <mergeCell ref="TCA9:TCB9"/>
    <mergeCell ref="TCD9:TCE9"/>
    <mergeCell ref="TCF9:TCH9"/>
    <mergeCell ref="TCI9:TCJ9"/>
    <mergeCell ref="TBF9:TBG9"/>
    <mergeCell ref="TBH9:TBJ9"/>
    <mergeCell ref="TBK9:TBL9"/>
    <mergeCell ref="TBN9:TBO9"/>
    <mergeCell ref="TBP9:TBR9"/>
    <mergeCell ref="TBS9:TBT9"/>
    <mergeCell ref="TAP9:TAQ9"/>
    <mergeCell ref="TAR9:TAT9"/>
    <mergeCell ref="TAU9:TAV9"/>
    <mergeCell ref="TAX9:TAY9"/>
    <mergeCell ref="TAZ9:TBB9"/>
    <mergeCell ref="TBC9:TBD9"/>
    <mergeCell ref="SZZ9:TAA9"/>
    <mergeCell ref="TAB9:TAD9"/>
    <mergeCell ref="TAE9:TAF9"/>
    <mergeCell ref="TAH9:TAI9"/>
    <mergeCell ref="TAJ9:TAL9"/>
    <mergeCell ref="TAM9:TAN9"/>
    <mergeCell ref="SZJ9:SZK9"/>
    <mergeCell ref="SZL9:SZN9"/>
    <mergeCell ref="SZO9:SZP9"/>
    <mergeCell ref="SZR9:SZS9"/>
    <mergeCell ref="SZT9:SZV9"/>
    <mergeCell ref="SZW9:SZX9"/>
    <mergeCell ref="TGD9:TGE9"/>
    <mergeCell ref="TGF9:TGH9"/>
    <mergeCell ref="TGI9:TGJ9"/>
    <mergeCell ref="TGL9:TGM9"/>
    <mergeCell ref="TGN9:TGP9"/>
    <mergeCell ref="TGQ9:TGR9"/>
    <mergeCell ref="TFN9:TFO9"/>
    <mergeCell ref="TFP9:TFR9"/>
    <mergeCell ref="TFS9:TFT9"/>
    <mergeCell ref="TFV9:TFW9"/>
    <mergeCell ref="TFX9:TFZ9"/>
    <mergeCell ref="TGA9:TGB9"/>
    <mergeCell ref="TEX9:TEY9"/>
    <mergeCell ref="TEZ9:TFB9"/>
    <mergeCell ref="TFC9:TFD9"/>
    <mergeCell ref="TFF9:TFG9"/>
    <mergeCell ref="TFH9:TFJ9"/>
    <mergeCell ref="TFK9:TFL9"/>
    <mergeCell ref="TEH9:TEI9"/>
    <mergeCell ref="TEJ9:TEL9"/>
    <mergeCell ref="TEM9:TEN9"/>
    <mergeCell ref="TEP9:TEQ9"/>
    <mergeCell ref="TER9:TET9"/>
    <mergeCell ref="TEU9:TEV9"/>
    <mergeCell ref="TDR9:TDS9"/>
    <mergeCell ref="TDT9:TDV9"/>
    <mergeCell ref="TDW9:TDX9"/>
    <mergeCell ref="TDZ9:TEA9"/>
    <mergeCell ref="TEB9:TED9"/>
    <mergeCell ref="TEE9:TEF9"/>
    <mergeCell ref="TDB9:TDC9"/>
    <mergeCell ref="TDD9:TDF9"/>
    <mergeCell ref="TDG9:TDH9"/>
    <mergeCell ref="TDJ9:TDK9"/>
    <mergeCell ref="TDL9:TDN9"/>
    <mergeCell ref="TDO9:TDP9"/>
    <mergeCell ref="TJV9:TJW9"/>
    <mergeCell ref="TJX9:TJZ9"/>
    <mergeCell ref="TKA9:TKB9"/>
    <mergeCell ref="TKD9:TKE9"/>
    <mergeCell ref="TKF9:TKH9"/>
    <mergeCell ref="TKI9:TKJ9"/>
    <mergeCell ref="TJF9:TJG9"/>
    <mergeCell ref="TJH9:TJJ9"/>
    <mergeCell ref="TJK9:TJL9"/>
    <mergeCell ref="TJN9:TJO9"/>
    <mergeCell ref="TJP9:TJR9"/>
    <mergeCell ref="TJS9:TJT9"/>
    <mergeCell ref="TIP9:TIQ9"/>
    <mergeCell ref="TIR9:TIT9"/>
    <mergeCell ref="TIU9:TIV9"/>
    <mergeCell ref="TIX9:TIY9"/>
    <mergeCell ref="TIZ9:TJB9"/>
    <mergeCell ref="TJC9:TJD9"/>
    <mergeCell ref="THZ9:TIA9"/>
    <mergeCell ref="TIB9:TID9"/>
    <mergeCell ref="TIE9:TIF9"/>
    <mergeCell ref="TIH9:TII9"/>
    <mergeCell ref="TIJ9:TIL9"/>
    <mergeCell ref="TIM9:TIN9"/>
    <mergeCell ref="THJ9:THK9"/>
    <mergeCell ref="THL9:THN9"/>
    <mergeCell ref="THO9:THP9"/>
    <mergeCell ref="THR9:THS9"/>
    <mergeCell ref="THT9:THV9"/>
    <mergeCell ref="THW9:THX9"/>
    <mergeCell ref="TGT9:TGU9"/>
    <mergeCell ref="TGV9:TGX9"/>
    <mergeCell ref="TGY9:TGZ9"/>
    <mergeCell ref="THB9:THC9"/>
    <mergeCell ref="THD9:THF9"/>
    <mergeCell ref="THG9:THH9"/>
    <mergeCell ref="TNN9:TNO9"/>
    <mergeCell ref="TNP9:TNR9"/>
    <mergeCell ref="TNS9:TNT9"/>
    <mergeCell ref="TNV9:TNW9"/>
    <mergeCell ref="TNX9:TNZ9"/>
    <mergeCell ref="TOA9:TOB9"/>
    <mergeCell ref="TMX9:TMY9"/>
    <mergeCell ref="TMZ9:TNB9"/>
    <mergeCell ref="TNC9:TND9"/>
    <mergeCell ref="TNF9:TNG9"/>
    <mergeCell ref="TNH9:TNJ9"/>
    <mergeCell ref="TNK9:TNL9"/>
    <mergeCell ref="TMH9:TMI9"/>
    <mergeCell ref="TMJ9:TML9"/>
    <mergeCell ref="TMM9:TMN9"/>
    <mergeCell ref="TMP9:TMQ9"/>
    <mergeCell ref="TMR9:TMT9"/>
    <mergeCell ref="TMU9:TMV9"/>
    <mergeCell ref="TLR9:TLS9"/>
    <mergeCell ref="TLT9:TLV9"/>
    <mergeCell ref="TLW9:TLX9"/>
    <mergeCell ref="TLZ9:TMA9"/>
    <mergeCell ref="TMB9:TMD9"/>
    <mergeCell ref="TME9:TMF9"/>
    <mergeCell ref="TLB9:TLC9"/>
    <mergeCell ref="TLD9:TLF9"/>
    <mergeCell ref="TLG9:TLH9"/>
    <mergeCell ref="TLJ9:TLK9"/>
    <mergeCell ref="TLL9:TLN9"/>
    <mergeCell ref="TLO9:TLP9"/>
    <mergeCell ref="TKL9:TKM9"/>
    <mergeCell ref="TKN9:TKP9"/>
    <mergeCell ref="TKQ9:TKR9"/>
    <mergeCell ref="TKT9:TKU9"/>
    <mergeCell ref="TKV9:TKX9"/>
    <mergeCell ref="TKY9:TKZ9"/>
    <mergeCell ref="TRF9:TRG9"/>
    <mergeCell ref="TRH9:TRJ9"/>
    <mergeCell ref="TRK9:TRL9"/>
    <mergeCell ref="TRN9:TRO9"/>
    <mergeCell ref="TRP9:TRR9"/>
    <mergeCell ref="TRS9:TRT9"/>
    <mergeCell ref="TQP9:TQQ9"/>
    <mergeCell ref="TQR9:TQT9"/>
    <mergeCell ref="TQU9:TQV9"/>
    <mergeCell ref="TQX9:TQY9"/>
    <mergeCell ref="TQZ9:TRB9"/>
    <mergeCell ref="TRC9:TRD9"/>
    <mergeCell ref="TPZ9:TQA9"/>
    <mergeCell ref="TQB9:TQD9"/>
    <mergeCell ref="TQE9:TQF9"/>
    <mergeCell ref="TQH9:TQI9"/>
    <mergeCell ref="TQJ9:TQL9"/>
    <mergeCell ref="TQM9:TQN9"/>
    <mergeCell ref="TPJ9:TPK9"/>
    <mergeCell ref="TPL9:TPN9"/>
    <mergeCell ref="TPO9:TPP9"/>
    <mergeCell ref="TPR9:TPS9"/>
    <mergeCell ref="TPT9:TPV9"/>
    <mergeCell ref="TPW9:TPX9"/>
    <mergeCell ref="TOT9:TOU9"/>
    <mergeCell ref="TOV9:TOX9"/>
    <mergeCell ref="TOY9:TOZ9"/>
    <mergeCell ref="TPB9:TPC9"/>
    <mergeCell ref="TPD9:TPF9"/>
    <mergeCell ref="TPG9:TPH9"/>
    <mergeCell ref="TOD9:TOE9"/>
    <mergeCell ref="TOF9:TOH9"/>
    <mergeCell ref="TOI9:TOJ9"/>
    <mergeCell ref="TOL9:TOM9"/>
    <mergeCell ref="TON9:TOP9"/>
    <mergeCell ref="TOQ9:TOR9"/>
    <mergeCell ref="TUX9:TUY9"/>
    <mergeCell ref="TUZ9:TVB9"/>
    <mergeCell ref="TVC9:TVD9"/>
    <mergeCell ref="TVF9:TVG9"/>
    <mergeCell ref="TVH9:TVJ9"/>
    <mergeCell ref="TVK9:TVL9"/>
    <mergeCell ref="TUH9:TUI9"/>
    <mergeCell ref="TUJ9:TUL9"/>
    <mergeCell ref="TUM9:TUN9"/>
    <mergeCell ref="TUP9:TUQ9"/>
    <mergeCell ref="TUR9:TUT9"/>
    <mergeCell ref="TUU9:TUV9"/>
    <mergeCell ref="TTR9:TTS9"/>
    <mergeCell ref="TTT9:TTV9"/>
    <mergeCell ref="TTW9:TTX9"/>
    <mergeCell ref="TTZ9:TUA9"/>
    <mergeCell ref="TUB9:TUD9"/>
    <mergeCell ref="TUE9:TUF9"/>
    <mergeCell ref="TTB9:TTC9"/>
    <mergeCell ref="TTD9:TTF9"/>
    <mergeCell ref="TTG9:TTH9"/>
    <mergeCell ref="TTJ9:TTK9"/>
    <mergeCell ref="TTL9:TTN9"/>
    <mergeCell ref="TTO9:TTP9"/>
    <mergeCell ref="TSL9:TSM9"/>
    <mergeCell ref="TSN9:TSP9"/>
    <mergeCell ref="TSQ9:TSR9"/>
    <mergeCell ref="TST9:TSU9"/>
    <mergeCell ref="TSV9:TSX9"/>
    <mergeCell ref="TSY9:TSZ9"/>
    <mergeCell ref="TRV9:TRW9"/>
    <mergeCell ref="TRX9:TRZ9"/>
    <mergeCell ref="TSA9:TSB9"/>
    <mergeCell ref="TSD9:TSE9"/>
    <mergeCell ref="TSF9:TSH9"/>
    <mergeCell ref="TSI9:TSJ9"/>
    <mergeCell ref="TYP9:TYQ9"/>
    <mergeCell ref="TYR9:TYT9"/>
    <mergeCell ref="TYU9:TYV9"/>
    <mergeCell ref="TYX9:TYY9"/>
    <mergeCell ref="TYZ9:TZB9"/>
    <mergeCell ref="TZC9:TZD9"/>
    <mergeCell ref="TXZ9:TYA9"/>
    <mergeCell ref="TYB9:TYD9"/>
    <mergeCell ref="TYE9:TYF9"/>
    <mergeCell ref="TYH9:TYI9"/>
    <mergeCell ref="TYJ9:TYL9"/>
    <mergeCell ref="TYM9:TYN9"/>
    <mergeCell ref="TXJ9:TXK9"/>
    <mergeCell ref="TXL9:TXN9"/>
    <mergeCell ref="TXO9:TXP9"/>
    <mergeCell ref="TXR9:TXS9"/>
    <mergeCell ref="TXT9:TXV9"/>
    <mergeCell ref="TXW9:TXX9"/>
    <mergeCell ref="TWT9:TWU9"/>
    <mergeCell ref="TWV9:TWX9"/>
    <mergeCell ref="TWY9:TWZ9"/>
    <mergeCell ref="TXB9:TXC9"/>
    <mergeCell ref="TXD9:TXF9"/>
    <mergeCell ref="TXG9:TXH9"/>
    <mergeCell ref="TWD9:TWE9"/>
    <mergeCell ref="TWF9:TWH9"/>
    <mergeCell ref="TWI9:TWJ9"/>
    <mergeCell ref="TWL9:TWM9"/>
    <mergeCell ref="TWN9:TWP9"/>
    <mergeCell ref="TWQ9:TWR9"/>
    <mergeCell ref="TVN9:TVO9"/>
    <mergeCell ref="TVP9:TVR9"/>
    <mergeCell ref="TVS9:TVT9"/>
    <mergeCell ref="TVV9:TVW9"/>
    <mergeCell ref="TVX9:TVZ9"/>
    <mergeCell ref="TWA9:TWB9"/>
    <mergeCell ref="UCH9:UCI9"/>
    <mergeCell ref="UCJ9:UCL9"/>
    <mergeCell ref="UCM9:UCN9"/>
    <mergeCell ref="UCP9:UCQ9"/>
    <mergeCell ref="UCR9:UCT9"/>
    <mergeCell ref="UCU9:UCV9"/>
    <mergeCell ref="UBR9:UBS9"/>
    <mergeCell ref="UBT9:UBV9"/>
    <mergeCell ref="UBW9:UBX9"/>
    <mergeCell ref="UBZ9:UCA9"/>
    <mergeCell ref="UCB9:UCD9"/>
    <mergeCell ref="UCE9:UCF9"/>
    <mergeCell ref="UBB9:UBC9"/>
    <mergeCell ref="UBD9:UBF9"/>
    <mergeCell ref="UBG9:UBH9"/>
    <mergeCell ref="UBJ9:UBK9"/>
    <mergeCell ref="UBL9:UBN9"/>
    <mergeCell ref="UBO9:UBP9"/>
    <mergeCell ref="UAL9:UAM9"/>
    <mergeCell ref="UAN9:UAP9"/>
    <mergeCell ref="UAQ9:UAR9"/>
    <mergeCell ref="UAT9:UAU9"/>
    <mergeCell ref="UAV9:UAX9"/>
    <mergeCell ref="UAY9:UAZ9"/>
    <mergeCell ref="TZV9:TZW9"/>
    <mergeCell ref="TZX9:TZZ9"/>
    <mergeCell ref="UAA9:UAB9"/>
    <mergeCell ref="UAD9:UAE9"/>
    <mergeCell ref="UAF9:UAH9"/>
    <mergeCell ref="UAI9:UAJ9"/>
    <mergeCell ref="TZF9:TZG9"/>
    <mergeCell ref="TZH9:TZJ9"/>
    <mergeCell ref="TZK9:TZL9"/>
    <mergeCell ref="TZN9:TZO9"/>
    <mergeCell ref="TZP9:TZR9"/>
    <mergeCell ref="TZS9:TZT9"/>
    <mergeCell ref="UFZ9:UGA9"/>
    <mergeCell ref="UGB9:UGD9"/>
    <mergeCell ref="UGE9:UGF9"/>
    <mergeCell ref="UGH9:UGI9"/>
    <mergeCell ref="UGJ9:UGL9"/>
    <mergeCell ref="UGM9:UGN9"/>
    <mergeCell ref="UFJ9:UFK9"/>
    <mergeCell ref="UFL9:UFN9"/>
    <mergeCell ref="UFO9:UFP9"/>
    <mergeCell ref="UFR9:UFS9"/>
    <mergeCell ref="UFT9:UFV9"/>
    <mergeCell ref="UFW9:UFX9"/>
    <mergeCell ref="UET9:UEU9"/>
    <mergeCell ref="UEV9:UEX9"/>
    <mergeCell ref="UEY9:UEZ9"/>
    <mergeCell ref="UFB9:UFC9"/>
    <mergeCell ref="UFD9:UFF9"/>
    <mergeCell ref="UFG9:UFH9"/>
    <mergeCell ref="UED9:UEE9"/>
    <mergeCell ref="UEF9:UEH9"/>
    <mergeCell ref="UEI9:UEJ9"/>
    <mergeCell ref="UEL9:UEM9"/>
    <mergeCell ref="UEN9:UEP9"/>
    <mergeCell ref="UEQ9:UER9"/>
    <mergeCell ref="UDN9:UDO9"/>
    <mergeCell ref="UDP9:UDR9"/>
    <mergeCell ref="UDS9:UDT9"/>
    <mergeCell ref="UDV9:UDW9"/>
    <mergeCell ref="UDX9:UDZ9"/>
    <mergeCell ref="UEA9:UEB9"/>
    <mergeCell ref="UCX9:UCY9"/>
    <mergeCell ref="UCZ9:UDB9"/>
    <mergeCell ref="UDC9:UDD9"/>
    <mergeCell ref="UDF9:UDG9"/>
    <mergeCell ref="UDH9:UDJ9"/>
    <mergeCell ref="UDK9:UDL9"/>
    <mergeCell ref="UJR9:UJS9"/>
    <mergeCell ref="UJT9:UJV9"/>
    <mergeCell ref="UJW9:UJX9"/>
    <mergeCell ref="UJZ9:UKA9"/>
    <mergeCell ref="UKB9:UKD9"/>
    <mergeCell ref="UKE9:UKF9"/>
    <mergeCell ref="UJB9:UJC9"/>
    <mergeCell ref="UJD9:UJF9"/>
    <mergeCell ref="UJG9:UJH9"/>
    <mergeCell ref="UJJ9:UJK9"/>
    <mergeCell ref="UJL9:UJN9"/>
    <mergeCell ref="UJO9:UJP9"/>
    <mergeCell ref="UIL9:UIM9"/>
    <mergeCell ref="UIN9:UIP9"/>
    <mergeCell ref="UIQ9:UIR9"/>
    <mergeCell ref="UIT9:UIU9"/>
    <mergeCell ref="UIV9:UIX9"/>
    <mergeCell ref="UIY9:UIZ9"/>
    <mergeCell ref="UHV9:UHW9"/>
    <mergeCell ref="UHX9:UHZ9"/>
    <mergeCell ref="UIA9:UIB9"/>
    <mergeCell ref="UID9:UIE9"/>
    <mergeCell ref="UIF9:UIH9"/>
    <mergeCell ref="UII9:UIJ9"/>
    <mergeCell ref="UHF9:UHG9"/>
    <mergeCell ref="UHH9:UHJ9"/>
    <mergeCell ref="UHK9:UHL9"/>
    <mergeCell ref="UHN9:UHO9"/>
    <mergeCell ref="UHP9:UHR9"/>
    <mergeCell ref="UHS9:UHT9"/>
    <mergeCell ref="UGP9:UGQ9"/>
    <mergeCell ref="UGR9:UGT9"/>
    <mergeCell ref="UGU9:UGV9"/>
    <mergeCell ref="UGX9:UGY9"/>
    <mergeCell ref="UGZ9:UHB9"/>
    <mergeCell ref="UHC9:UHD9"/>
    <mergeCell ref="UNJ9:UNK9"/>
    <mergeCell ref="UNL9:UNN9"/>
    <mergeCell ref="UNO9:UNP9"/>
    <mergeCell ref="UNR9:UNS9"/>
    <mergeCell ref="UNT9:UNV9"/>
    <mergeCell ref="UNW9:UNX9"/>
    <mergeCell ref="UMT9:UMU9"/>
    <mergeCell ref="UMV9:UMX9"/>
    <mergeCell ref="UMY9:UMZ9"/>
    <mergeCell ref="UNB9:UNC9"/>
    <mergeCell ref="UND9:UNF9"/>
    <mergeCell ref="UNG9:UNH9"/>
    <mergeCell ref="UMD9:UME9"/>
    <mergeCell ref="UMF9:UMH9"/>
    <mergeCell ref="UMI9:UMJ9"/>
    <mergeCell ref="UML9:UMM9"/>
    <mergeCell ref="UMN9:UMP9"/>
    <mergeCell ref="UMQ9:UMR9"/>
    <mergeCell ref="ULN9:ULO9"/>
    <mergeCell ref="ULP9:ULR9"/>
    <mergeCell ref="ULS9:ULT9"/>
    <mergeCell ref="ULV9:ULW9"/>
    <mergeCell ref="ULX9:ULZ9"/>
    <mergeCell ref="UMA9:UMB9"/>
    <mergeCell ref="UKX9:UKY9"/>
    <mergeCell ref="UKZ9:ULB9"/>
    <mergeCell ref="ULC9:ULD9"/>
    <mergeCell ref="ULF9:ULG9"/>
    <mergeCell ref="ULH9:ULJ9"/>
    <mergeCell ref="ULK9:ULL9"/>
    <mergeCell ref="UKH9:UKI9"/>
    <mergeCell ref="UKJ9:UKL9"/>
    <mergeCell ref="UKM9:UKN9"/>
    <mergeCell ref="UKP9:UKQ9"/>
    <mergeCell ref="UKR9:UKT9"/>
    <mergeCell ref="UKU9:UKV9"/>
    <mergeCell ref="URB9:URC9"/>
    <mergeCell ref="URD9:URF9"/>
    <mergeCell ref="URG9:URH9"/>
    <mergeCell ref="URJ9:URK9"/>
    <mergeCell ref="URL9:URN9"/>
    <mergeCell ref="URO9:URP9"/>
    <mergeCell ref="UQL9:UQM9"/>
    <mergeCell ref="UQN9:UQP9"/>
    <mergeCell ref="UQQ9:UQR9"/>
    <mergeCell ref="UQT9:UQU9"/>
    <mergeCell ref="UQV9:UQX9"/>
    <mergeCell ref="UQY9:UQZ9"/>
    <mergeCell ref="UPV9:UPW9"/>
    <mergeCell ref="UPX9:UPZ9"/>
    <mergeCell ref="UQA9:UQB9"/>
    <mergeCell ref="UQD9:UQE9"/>
    <mergeCell ref="UQF9:UQH9"/>
    <mergeCell ref="UQI9:UQJ9"/>
    <mergeCell ref="UPF9:UPG9"/>
    <mergeCell ref="UPH9:UPJ9"/>
    <mergeCell ref="UPK9:UPL9"/>
    <mergeCell ref="UPN9:UPO9"/>
    <mergeCell ref="UPP9:UPR9"/>
    <mergeCell ref="UPS9:UPT9"/>
    <mergeCell ref="UOP9:UOQ9"/>
    <mergeCell ref="UOR9:UOT9"/>
    <mergeCell ref="UOU9:UOV9"/>
    <mergeCell ref="UOX9:UOY9"/>
    <mergeCell ref="UOZ9:UPB9"/>
    <mergeCell ref="UPC9:UPD9"/>
    <mergeCell ref="UNZ9:UOA9"/>
    <mergeCell ref="UOB9:UOD9"/>
    <mergeCell ref="UOE9:UOF9"/>
    <mergeCell ref="UOH9:UOI9"/>
    <mergeCell ref="UOJ9:UOL9"/>
    <mergeCell ref="UOM9:UON9"/>
    <mergeCell ref="UUT9:UUU9"/>
    <mergeCell ref="UUV9:UUX9"/>
    <mergeCell ref="UUY9:UUZ9"/>
    <mergeCell ref="UVB9:UVC9"/>
    <mergeCell ref="UVD9:UVF9"/>
    <mergeCell ref="UVG9:UVH9"/>
    <mergeCell ref="UUD9:UUE9"/>
    <mergeCell ref="UUF9:UUH9"/>
    <mergeCell ref="UUI9:UUJ9"/>
    <mergeCell ref="UUL9:UUM9"/>
    <mergeCell ref="UUN9:UUP9"/>
    <mergeCell ref="UUQ9:UUR9"/>
    <mergeCell ref="UTN9:UTO9"/>
    <mergeCell ref="UTP9:UTR9"/>
    <mergeCell ref="UTS9:UTT9"/>
    <mergeCell ref="UTV9:UTW9"/>
    <mergeCell ref="UTX9:UTZ9"/>
    <mergeCell ref="UUA9:UUB9"/>
    <mergeCell ref="USX9:USY9"/>
    <mergeCell ref="USZ9:UTB9"/>
    <mergeCell ref="UTC9:UTD9"/>
    <mergeCell ref="UTF9:UTG9"/>
    <mergeCell ref="UTH9:UTJ9"/>
    <mergeCell ref="UTK9:UTL9"/>
    <mergeCell ref="USH9:USI9"/>
    <mergeCell ref="USJ9:USL9"/>
    <mergeCell ref="USM9:USN9"/>
    <mergeCell ref="USP9:USQ9"/>
    <mergeCell ref="USR9:UST9"/>
    <mergeCell ref="USU9:USV9"/>
    <mergeCell ref="URR9:URS9"/>
    <mergeCell ref="URT9:URV9"/>
    <mergeCell ref="URW9:URX9"/>
    <mergeCell ref="URZ9:USA9"/>
    <mergeCell ref="USB9:USD9"/>
    <mergeCell ref="USE9:USF9"/>
    <mergeCell ref="UYL9:UYM9"/>
    <mergeCell ref="UYN9:UYP9"/>
    <mergeCell ref="UYQ9:UYR9"/>
    <mergeCell ref="UYT9:UYU9"/>
    <mergeCell ref="UYV9:UYX9"/>
    <mergeCell ref="UYY9:UYZ9"/>
    <mergeCell ref="UXV9:UXW9"/>
    <mergeCell ref="UXX9:UXZ9"/>
    <mergeCell ref="UYA9:UYB9"/>
    <mergeCell ref="UYD9:UYE9"/>
    <mergeCell ref="UYF9:UYH9"/>
    <mergeCell ref="UYI9:UYJ9"/>
    <mergeCell ref="UXF9:UXG9"/>
    <mergeCell ref="UXH9:UXJ9"/>
    <mergeCell ref="UXK9:UXL9"/>
    <mergeCell ref="UXN9:UXO9"/>
    <mergeCell ref="UXP9:UXR9"/>
    <mergeCell ref="UXS9:UXT9"/>
    <mergeCell ref="UWP9:UWQ9"/>
    <mergeCell ref="UWR9:UWT9"/>
    <mergeCell ref="UWU9:UWV9"/>
    <mergeCell ref="UWX9:UWY9"/>
    <mergeCell ref="UWZ9:UXB9"/>
    <mergeCell ref="UXC9:UXD9"/>
    <mergeCell ref="UVZ9:UWA9"/>
    <mergeCell ref="UWB9:UWD9"/>
    <mergeCell ref="UWE9:UWF9"/>
    <mergeCell ref="UWH9:UWI9"/>
    <mergeCell ref="UWJ9:UWL9"/>
    <mergeCell ref="UWM9:UWN9"/>
    <mergeCell ref="UVJ9:UVK9"/>
    <mergeCell ref="UVL9:UVN9"/>
    <mergeCell ref="UVO9:UVP9"/>
    <mergeCell ref="UVR9:UVS9"/>
    <mergeCell ref="UVT9:UVV9"/>
    <mergeCell ref="UVW9:UVX9"/>
    <mergeCell ref="VCD9:VCE9"/>
    <mergeCell ref="VCF9:VCH9"/>
    <mergeCell ref="VCI9:VCJ9"/>
    <mergeCell ref="VCL9:VCM9"/>
    <mergeCell ref="VCN9:VCP9"/>
    <mergeCell ref="VCQ9:VCR9"/>
    <mergeCell ref="VBN9:VBO9"/>
    <mergeCell ref="VBP9:VBR9"/>
    <mergeCell ref="VBS9:VBT9"/>
    <mergeCell ref="VBV9:VBW9"/>
    <mergeCell ref="VBX9:VBZ9"/>
    <mergeCell ref="VCA9:VCB9"/>
    <mergeCell ref="VAX9:VAY9"/>
    <mergeCell ref="VAZ9:VBB9"/>
    <mergeCell ref="VBC9:VBD9"/>
    <mergeCell ref="VBF9:VBG9"/>
    <mergeCell ref="VBH9:VBJ9"/>
    <mergeCell ref="VBK9:VBL9"/>
    <mergeCell ref="VAH9:VAI9"/>
    <mergeCell ref="VAJ9:VAL9"/>
    <mergeCell ref="VAM9:VAN9"/>
    <mergeCell ref="VAP9:VAQ9"/>
    <mergeCell ref="VAR9:VAT9"/>
    <mergeCell ref="VAU9:VAV9"/>
    <mergeCell ref="UZR9:UZS9"/>
    <mergeCell ref="UZT9:UZV9"/>
    <mergeCell ref="UZW9:UZX9"/>
    <mergeCell ref="UZZ9:VAA9"/>
    <mergeCell ref="VAB9:VAD9"/>
    <mergeCell ref="VAE9:VAF9"/>
    <mergeCell ref="UZB9:UZC9"/>
    <mergeCell ref="UZD9:UZF9"/>
    <mergeCell ref="UZG9:UZH9"/>
    <mergeCell ref="UZJ9:UZK9"/>
    <mergeCell ref="UZL9:UZN9"/>
    <mergeCell ref="UZO9:UZP9"/>
    <mergeCell ref="VFV9:VFW9"/>
    <mergeCell ref="VFX9:VFZ9"/>
    <mergeCell ref="VGA9:VGB9"/>
    <mergeCell ref="VGD9:VGE9"/>
    <mergeCell ref="VGF9:VGH9"/>
    <mergeCell ref="VGI9:VGJ9"/>
    <mergeCell ref="VFF9:VFG9"/>
    <mergeCell ref="VFH9:VFJ9"/>
    <mergeCell ref="VFK9:VFL9"/>
    <mergeCell ref="VFN9:VFO9"/>
    <mergeCell ref="VFP9:VFR9"/>
    <mergeCell ref="VFS9:VFT9"/>
    <mergeCell ref="VEP9:VEQ9"/>
    <mergeCell ref="VER9:VET9"/>
    <mergeCell ref="VEU9:VEV9"/>
    <mergeCell ref="VEX9:VEY9"/>
    <mergeCell ref="VEZ9:VFB9"/>
    <mergeCell ref="VFC9:VFD9"/>
    <mergeCell ref="VDZ9:VEA9"/>
    <mergeCell ref="VEB9:VED9"/>
    <mergeCell ref="VEE9:VEF9"/>
    <mergeCell ref="VEH9:VEI9"/>
    <mergeCell ref="VEJ9:VEL9"/>
    <mergeCell ref="VEM9:VEN9"/>
    <mergeCell ref="VDJ9:VDK9"/>
    <mergeCell ref="VDL9:VDN9"/>
    <mergeCell ref="VDO9:VDP9"/>
    <mergeCell ref="VDR9:VDS9"/>
    <mergeCell ref="VDT9:VDV9"/>
    <mergeCell ref="VDW9:VDX9"/>
    <mergeCell ref="VCT9:VCU9"/>
    <mergeCell ref="VCV9:VCX9"/>
    <mergeCell ref="VCY9:VCZ9"/>
    <mergeCell ref="VDB9:VDC9"/>
    <mergeCell ref="VDD9:VDF9"/>
    <mergeCell ref="VDG9:VDH9"/>
    <mergeCell ref="VJN9:VJO9"/>
    <mergeCell ref="VJP9:VJR9"/>
    <mergeCell ref="VJS9:VJT9"/>
    <mergeCell ref="VJV9:VJW9"/>
    <mergeCell ref="VJX9:VJZ9"/>
    <mergeCell ref="VKA9:VKB9"/>
    <mergeCell ref="VIX9:VIY9"/>
    <mergeCell ref="VIZ9:VJB9"/>
    <mergeCell ref="VJC9:VJD9"/>
    <mergeCell ref="VJF9:VJG9"/>
    <mergeCell ref="VJH9:VJJ9"/>
    <mergeCell ref="VJK9:VJL9"/>
    <mergeCell ref="VIH9:VII9"/>
    <mergeCell ref="VIJ9:VIL9"/>
    <mergeCell ref="VIM9:VIN9"/>
    <mergeCell ref="VIP9:VIQ9"/>
    <mergeCell ref="VIR9:VIT9"/>
    <mergeCell ref="VIU9:VIV9"/>
    <mergeCell ref="VHR9:VHS9"/>
    <mergeCell ref="VHT9:VHV9"/>
    <mergeCell ref="VHW9:VHX9"/>
    <mergeCell ref="VHZ9:VIA9"/>
    <mergeCell ref="VIB9:VID9"/>
    <mergeCell ref="VIE9:VIF9"/>
    <mergeCell ref="VHB9:VHC9"/>
    <mergeCell ref="VHD9:VHF9"/>
    <mergeCell ref="VHG9:VHH9"/>
    <mergeCell ref="VHJ9:VHK9"/>
    <mergeCell ref="VHL9:VHN9"/>
    <mergeCell ref="VHO9:VHP9"/>
    <mergeCell ref="VGL9:VGM9"/>
    <mergeCell ref="VGN9:VGP9"/>
    <mergeCell ref="VGQ9:VGR9"/>
    <mergeCell ref="VGT9:VGU9"/>
    <mergeCell ref="VGV9:VGX9"/>
    <mergeCell ref="VGY9:VGZ9"/>
    <mergeCell ref="VNF9:VNG9"/>
    <mergeCell ref="VNH9:VNJ9"/>
    <mergeCell ref="VNK9:VNL9"/>
    <mergeCell ref="VNN9:VNO9"/>
    <mergeCell ref="VNP9:VNR9"/>
    <mergeCell ref="VNS9:VNT9"/>
    <mergeCell ref="VMP9:VMQ9"/>
    <mergeCell ref="VMR9:VMT9"/>
    <mergeCell ref="VMU9:VMV9"/>
    <mergeCell ref="VMX9:VMY9"/>
    <mergeCell ref="VMZ9:VNB9"/>
    <mergeCell ref="VNC9:VND9"/>
    <mergeCell ref="VLZ9:VMA9"/>
    <mergeCell ref="VMB9:VMD9"/>
    <mergeCell ref="VME9:VMF9"/>
    <mergeCell ref="VMH9:VMI9"/>
    <mergeCell ref="VMJ9:VML9"/>
    <mergeCell ref="VMM9:VMN9"/>
    <mergeCell ref="VLJ9:VLK9"/>
    <mergeCell ref="VLL9:VLN9"/>
    <mergeCell ref="VLO9:VLP9"/>
    <mergeCell ref="VLR9:VLS9"/>
    <mergeCell ref="VLT9:VLV9"/>
    <mergeCell ref="VLW9:VLX9"/>
    <mergeCell ref="VKT9:VKU9"/>
    <mergeCell ref="VKV9:VKX9"/>
    <mergeCell ref="VKY9:VKZ9"/>
    <mergeCell ref="VLB9:VLC9"/>
    <mergeCell ref="VLD9:VLF9"/>
    <mergeCell ref="VLG9:VLH9"/>
    <mergeCell ref="VKD9:VKE9"/>
    <mergeCell ref="VKF9:VKH9"/>
    <mergeCell ref="VKI9:VKJ9"/>
    <mergeCell ref="VKL9:VKM9"/>
    <mergeCell ref="VKN9:VKP9"/>
    <mergeCell ref="VKQ9:VKR9"/>
    <mergeCell ref="VQX9:VQY9"/>
    <mergeCell ref="VQZ9:VRB9"/>
    <mergeCell ref="VRC9:VRD9"/>
    <mergeCell ref="VRF9:VRG9"/>
    <mergeCell ref="VRH9:VRJ9"/>
    <mergeCell ref="VRK9:VRL9"/>
    <mergeCell ref="VQH9:VQI9"/>
    <mergeCell ref="VQJ9:VQL9"/>
    <mergeCell ref="VQM9:VQN9"/>
    <mergeCell ref="VQP9:VQQ9"/>
    <mergeCell ref="VQR9:VQT9"/>
    <mergeCell ref="VQU9:VQV9"/>
    <mergeCell ref="VPR9:VPS9"/>
    <mergeCell ref="VPT9:VPV9"/>
    <mergeCell ref="VPW9:VPX9"/>
    <mergeCell ref="VPZ9:VQA9"/>
    <mergeCell ref="VQB9:VQD9"/>
    <mergeCell ref="VQE9:VQF9"/>
    <mergeCell ref="VPB9:VPC9"/>
    <mergeCell ref="VPD9:VPF9"/>
    <mergeCell ref="VPG9:VPH9"/>
    <mergeCell ref="VPJ9:VPK9"/>
    <mergeCell ref="VPL9:VPN9"/>
    <mergeCell ref="VPO9:VPP9"/>
    <mergeCell ref="VOL9:VOM9"/>
    <mergeCell ref="VON9:VOP9"/>
    <mergeCell ref="VOQ9:VOR9"/>
    <mergeCell ref="VOT9:VOU9"/>
    <mergeCell ref="VOV9:VOX9"/>
    <mergeCell ref="VOY9:VOZ9"/>
    <mergeCell ref="VNV9:VNW9"/>
    <mergeCell ref="VNX9:VNZ9"/>
    <mergeCell ref="VOA9:VOB9"/>
    <mergeCell ref="VOD9:VOE9"/>
    <mergeCell ref="VOF9:VOH9"/>
    <mergeCell ref="VOI9:VOJ9"/>
    <mergeCell ref="VUP9:VUQ9"/>
    <mergeCell ref="VUR9:VUT9"/>
    <mergeCell ref="VUU9:VUV9"/>
    <mergeCell ref="VUX9:VUY9"/>
    <mergeCell ref="VUZ9:VVB9"/>
    <mergeCell ref="VVC9:VVD9"/>
    <mergeCell ref="VTZ9:VUA9"/>
    <mergeCell ref="VUB9:VUD9"/>
    <mergeCell ref="VUE9:VUF9"/>
    <mergeCell ref="VUH9:VUI9"/>
    <mergeCell ref="VUJ9:VUL9"/>
    <mergeCell ref="VUM9:VUN9"/>
    <mergeCell ref="VTJ9:VTK9"/>
    <mergeCell ref="VTL9:VTN9"/>
    <mergeCell ref="VTO9:VTP9"/>
    <mergeCell ref="VTR9:VTS9"/>
    <mergeCell ref="VTT9:VTV9"/>
    <mergeCell ref="VTW9:VTX9"/>
    <mergeCell ref="VST9:VSU9"/>
    <mergeCell ref="VSV9:VSX9"/>
    <mergeCell ref="VSY9:VSZ9"/>
    <mergeCell ref="VTB9:VTC9"/>
    <mergeCell ref="VTD9:VTF9"/>
    <mergeCell ref="VTG9:VTH9"/>
    <mergeCell ref="VSD9:VSE9"/>
    <mergeCell ref="VSF9:VSH9"/>
    <mergeCell ref="VSI9:VSJ9"/>
    <mergeCell ref="VSL9:VSM9"/>
    <mergeCell ref="VSN9:VSP9"/>
    <mergeCell ref="VSQ9:VSR9"/>
    <mergeCell ref="VRN9:VRO9"/>
    <mergeCell ref="VRP9:VRR9"/>
    <mergeCell ref="VRS9:VRT9"/>
    <mergeCell ref="VRV9:VRW9"/>
    <mergeCell ref="VRX9:VRZ9"/>
    <mergeCell ref="VSA9:VSB9"/>
    <mergeCell ref="VYH9:VYI9"/>
    <mergeCell ref="VYJ9:VYL9"/>
    <mergeCell ref="VYM9:VYN9"/>
    <mergeCell ref="VYP9:VYQ9"/>
    <mergeCell ref="VYR9:VYT9"/>
    <mergeCell ref="VYU9:VYV9"/>
    <mergeCell ref="VXR9:VXS9"/>
    <mergeCell ref="VXT9:VXV9"/>
    <mergeCell ref="VXW9:VXX9"/>
    <mergeCell ref="VXZ9:VYA9"/>
    <mergeCell ref="VYB9:VYD9"/>
    <mergeCell ref="VYE9:VYF9"/>
    <mergeCell ref="VXB9:VXC9"/>
    <mergeCell ref="VXD9:VXF9"/>
    <mergeCell ref="VXG9:VXH9"/>
    <mergeCell ref="VXJ9:VXK9"/>
    <mergeCell ref="VXL9:VXN9"/>
    <mergeCell ref="VXO9:VXP9"/>
    <mergeCell ref="VWL9:VWM9"/>
    <mergeCell ref="VWN9:VWP9"/>
    <mergeCell ref="VWQ9:VWR9"/>
    <mergeCell ref="VWT9:VWU9"/>
    <mergeCell ref="VWV9:VWX9"/>
    <mergeCell ref="VWY9:VWZ9"/>
    <mergeCell ref="VVV9:VVW9"/>
    <mergeCell ref="VVX9:VVZ9"/>
    <mergeCell ref="VWA9:VWB9"/>
    <mergeCell ref="VWD9:VWE9"/>
    <mergeCell ref="VWF9:VWH9"/>
    <mergeCell ref="VWI9:VWJ9"/>
    <mergeCell ref="VVF9:VVG9"/>
    <mergeCell ref="VVH9:VVJ9"/>
    <mergeCell ref="VVK9:VVL9"/>
    <mergeCell ref="VVN9:VVO9"/>
    <mergeCell ref="VVP9:VVR9"/>
    <mergeCell ref="VVS9:VVT9"/>
    <mergeCell ref="WBZ9:WCA9"/>
    <mergeCell ref="WCB9:WCD9"/>
    <mergeCell ref="WCE9:WCF9"/>
    <mergeCell ref="WCH9:WCI9"/>
    <mergeCell ref="WCJ9:WCL9"/>
    <mergeCell ref="WCM9:WCN9"/>
    <mergeCell ref="WBJ9:WBK9"/>
    <mergeCell ref="WBL9:WBN9"/>
    <mergeCell ref="WBO9:WBP9"/>
    <mergeCell ref="WBR9:WBS9"/>
    <mergeCell ref="WBT9:WBV9"/>
    <mergeCell ref="WBW9:WBX9"/>
    <mergeCell ref="WAT9:WAU9"/>
    <mergeCell ref="WAV9:WAX9"/>
    <mergeCell ref="WAY9:WAZ9"/>
    <mergeCell ref="WBB9:WBC9"/>
    <mergeCell ref="WBD9:WBF9"/>
    <mergeCell ref="WBG9:WBH9"/>
    <mergeCell ref="WAD9:WAE9"/>
    <mergeCell ref="WAF9:WAH9"/>
    <mergeCell ref="WAI9:WAJ9"/>
    <mergeCell ref="WAL9:WAM9"/>
    <mergeCell ref="WAN9:WAP9"/>
    <mergeCell ref="WAQ9:WAR9"/>
    <mergeCell ref="VZN9:VZO9"/>
    <mergeCell ref="VZP9:VZR9"/>
    <mergeCell ref="VZS9:VZT9"/>
    <mergeCell ref="VZV9:VZW9"/>
    <mergeCell ref="VZX9:VZZ9"/>
    <mergeCell ref="WAA9:WAB9"/>
    <mergeCell ref="VYX9:VYY9"/>
    <mergeCell ref="VYZ9:VZB9"/>
    <mergeCell ref="VZC9:VZD9"/>
    <mergeCell ref="VZF9:VZG9"/>
    <mergeCell ref="VZH9:VZJ9"/>
    <mergeCell ref="VZK9:VZL9"/>
    <mergeCell ref="WFR9:WFS9"/>
    <mergeCell ref="WFT9:WFV9"/>
    <mergeCell ref="WFW9:WFX9"/>
    <mergeCell ref="WFZ9:WGA9"/>
    <mergeCell ref="WGB9:WGD9"/>
    <mergeCell ref="WGE9:WGF9"/>
    <mergeCell ref="WFB9:WFC9"/>
    <mergeCell ref="WFD9:WFF9"/>
    <mergeCell ref="WFG9:WFH9"/>
    <mergeCell ref="WFJ9:WFK9"/>
    <mergeCell ref="WFL9:WFN9"/>
    <mergeCell ref="WFO9:WFP9"/>
    <mergeCell ref="WEL9:WEM9"/>
    <mergeCell ref="WEN9:WEP9"/>
    <mergeCell ref="WEQ9:WER9"/>
    <mergeCell ref="WET9:WEU9"/>
    <mergeCell ref="WEV9:WEX9"/>
    <mergeCell ref="WEY9:WEZ9"/>
    <mergeCell ref="WDV9:WDW9"/>
    <mergeCell ref="WDX9:WDZ9"/>
    <mergeCell ref="WEA9:WEB9"/>
    <mergeCell ref="WED9:WEE9"/>
    <mergeCell ref="WEF9:WEH9"/>
    <mergeCell ref="WEI9:WEJ9"/>
    <mergeCell ref="WDF9:WDG9"/>
    <mergeCell ref="WDH9:WDJ9"/>
    <mergeCell ref="WDK9:WDL9"/>
    <mergeCell ref="WDN9:WDO9"/>
    <mergeCell ref="WDP9:WDR9"/>
    <mergeCell ref="WDS9:WDT9"/>
    <mergeCell ref="WCP9:WCQ9"/>
    <mergeCell ref="WCR9:WCT9"/>
    <mergeCell ref="WCU9:WCV9"/>
    <mergeCell ref="WCX9:WCY9"/>
    <mergeCell ref="WCZ9:WDB9"/>
    <mergeCell ref="WDC9:WDD9"/>
    <mergeCell ref="WJJ9:WJK9"/>
    <mergeCell ref="WJL9:WJN9"/>
    <mergeCell ref="WJO9:WJP9"/>
    <mergeCell ref="WJR9:WJS9"/>
    <mergeCell ref="WJT9:WJV9"/>
    <mergeCell ref="WJW9:WJX9"/>
    <mergeCell ref="WIT9:WIU9"/>
    <mergeCell ref="WIV9:WIX9"/>
    <mergeCell ref="WIY9:WIZ9"/>
    <mergeCell ref="WJB9:WJC9"/>
    <mergeCell ref="WJD9:WJF9"/>
    <mergeCell ref="WJG9:WJH9"/>
    <mergeCell ref="WID9:WIE9"/>
    <mergeCell ref="WIF9:WIH9"/>
    <mergeCell ref="WII9:WIJ9"/>
    <mergeCell ref="WIL9:WIM9"/>
    <mergeCell ref="WIN9:WIP9"/>
    <mergeCell ref="WIQ9:WIR9"/>
    <mergeCell ref="WHN9:WHO9"/>
    <mergeCell ref="WHP9:WHR9"/>
    <mergeCell ref="WHS9:WHT9"/>
    <mergeCell ref="WHV9:WHW9"/>
    <mergeCell ref="WHX9:WHZ9"/>
    <mergeCell ref="WIA9:WIB9"/>
    <mergeCell ref="WGX9:WGY9"/>
    <mergeCell ref="WGZ9:WHB9"/>
    <mergeCell ref="WHC9:WHD9"/>
    <mergeCell ref="WHF9:WHG9"/>
    <mergeCell ref="WHH9:WHJ9"/>
    <mergeCell ref="WHK9:WHL9"/>
    <mergeCell ref="WGH9:WGI9"/>
    <mergeCell ref="WGJ9:WGL9"/>
    <mergeCell ref="WGM9:WGN9"/>
    <mergeCell ref="WGP9:WGQ9"/>
    <mergeCell ref="WGR9:WGT9"/>
    <mergeCell ref="WGU9:WGV9"/>
    <mergeCell ref="WNB9:WNC9"/>
    <mergeCell ref="WND9:WNF9"/>
    <mergeCell ref="WNG9:WNH9"/>
    <mergeCell ref="WNJ9:WNK9"/>
    <mergeCell ref="WNL9:WNN9"/>
    <mergeCell ref="WNO9:WNP9"/>
    <mergeCell ref="WML9:WMM9"/>
    <mergeCell ref="WMN9:WMP9"/>
    <mergeCell ref="WMQ9:WMR9"/>
    <mergeCell ref="WMT9:WMU9"/>
    <mergeCell ref="WMV9:WMX9"/>
    <mergeCell ref="WMY9:WMZ9"/>
    <mergeCell ref="WLV9:WLW9"/>
    <mergeCell ref="WLX9:WLZ9"/>
    <mergeCell ref="WMA9:WMB9"/>
    <mergeCell ref="WMD9:WME9"/>
    <mergeCell ref="WMF9:WMH9"/>
    <mergeCell ref="WMI9:WMJ9"/>
    <mergeCell ref="WLF9:WLG9"/>
    <mergeCell ref="WLH9:WLJ9"/>
    <mergeCell ref="WLK9:WLL9"/>
    <mergeCell ref="WLN9:WLO9"/>
    <mergeCell ref="WLP9:WLR9"/>
    <mergeCell ref="WLS9:WLT9"/>
    <mergeCell ref="WKP9:WKQ9"/>
    <mergeCell ref="WKR9:WKT9"/>
    <mergeCell ref="WKU9:WKV9"/>
    <mergeCell ref="WKX9:WKY9"/>
    <mergeCell ref="WKZ9:WLB9"/>
    <mergeCell ref="WLC9:WLD9"/>
    <mergeCell ref="WJZ9:WKA9"/>
    <mergeCell ref="WKB9:WKD9"/>
    <mergeCell ref="WKE9:WKF9"/>
    <mergeCell ref="WKH9:WKI9"/>
    <mergeCell ref="WKJ9:WKL9"/>
    <mergeCell ref="WKM9:WKN9"/>
    <mergeCell ref="WQT9:WQU9"/>
    <mergeCell ref="WQV9:WQX9"/>
    <mergeCell ref="WQY9:WQZ9"/>
    <mergeCell ref="WRB9:WRC9"/>
    <mergeCell ref="WRD9:WRF9"/>
    <mergeCell ref="WRG9:WRH9"/>
    <mergeCell ref="WQD9:WQE9"/>
    <mergeCell ref="WQF9:WQH9"/>
    <mergeCell ref="WQI9:WQJ9"/>
    <mergeCell ref="WQL9:WQM9"/>
    <mergeCell ref="WQN9:WQP9"/>
    <mergeCell ref="WQQ9:WQR9"/>
    <mergeCell ref="WPN9:WPO9"/>
    <mergeCell ref="WPP9:WPR9"/>
    <mergeCell ref="WPS9:WPT9"/>
    <mergeCell ref="WPV9:WPW9"/>
    <mergeCell ref="WPX9:WPZ9"/>
    <mergeCell ref="WQA9:WQB9"/>
    <mergeCell ref="WOX9:WOY9"/>
    <mergeCell ref="WOZ9:WPB9"/>
    <mergeCell ref="WPC9:WPD9"/>
    <mergeCell ref="WPF9:WPG9"/>
    <mergeCell ref="WPH9:WPJ9"/>
    <mergeCell ref="WPK9:WPL9"/>
    <mergeCell ref="WOH9:WOI9"/>
    <mergeCell ref="WOJ9:WOL9"/>
    <mergeCell ref="WOM9:WON9"/>
    <mergeCell ref="WOP9:WOQ9"/>
    <mergeCell ref="WOR9:WOT9"/>
    <mergeCell ref="WOU9:WOV9"/>
    <mergeCell ref="WNR9:WNS9"/>
    <mergeCell ref="WNT9:WNV9"/>
    <mergeCell ref="WNW9:WNX9"/>
    <mergeCell ref="WNZ9:WOA9"/>
    <mergeCell ref="WOB9:WOD9"/>
    <mergeCell ref="WOE9:WOF9"/>
    <mergeCell ref="WUL9:WUM9"/>
    <mergeCell ref="WUN9:WUP9"/>
    <mergeCell ref="WUQ9:WUR9"/>
    <mergeCell ref="WUT9:WUU9"/>
    <mergeCell ref="WUV9:WUX9"/>
    <mergeCell ref="WUY9:WUZ9"/>
    <mergeCell ref="WTV9:WTW9"/>
    <mergeCell ref="WTX9:WTZ9"/>
    <mergeCell ref="WUA9:WUB9"/>
    <mergeCell ref="WUD9:WUE9"/>
    <mergeCell ref="WUF9:WUH9"/>
    <mergeCell ref="WUI9:WUJ9"/>
    <mergeCell ref="WTF9:WTG9"/>
    <mergeCell ref="WTH9:WTJ9"/>
    <mergeCell ref="WTK9:WTL9"/>
    <mergeCell ref="WTN9:WTO9"/>
    <mergeCell ref="WTP9:WTR9"/>
    <mergeCell ref="WTS9:WTT9"/>
    <mergeCell ref="WSP9:WSQ9"/>
    <mergeCell ref="WSR9:WST9"/>
    <mergeCell ref="WSU9:WSV9"/>
    <mergeCell ref="WSX9:WSY9"/>
    <mergeCell ref="WSZ9:WTB9"/>
    <mergeCell ref="WTC9:WTD9"/>
    <mergeCell ref="WRZ9:WSA9"/>
    <mergeCell ref="WSB9:WSD9"/>
    <mergeCell ref="WSE9:WSF9"/>
    <mergeCell ref="WSH9:WSI9"/>
    <mergeCell ref="WSJ9:WSL9"/>
    <mergeCell ref="WSM9:WSN9"/>
    <mergeCell ref="WRJ9:WRK9"/>
    <mergeCell ref="WRL9:WRN9"/>
    <mergeCell ref="WRO9:WRP9"/>
    <mergeCell ref="WRR9:WRS9"/>
    <mergeCell ref="WRT9:WRV9"/>
    <mergeCell ref="WRW9:WRX9"/>
    <mergeCell ref="WYD9:WYE9"/>
    <mergeCell ref="WYF9:WYH9"/>
    <mergeCell ref="WYI9:WYJ9"/>
    <mergeCell ref="WYL9:WYM9"/>
    <mergeCell ref="WYN9:WYP9"/>
    <mergeCell ref="WYQ9:WYR9"/>
    <mergeCell ref="WXN9:WXO9"/>
    <mergeCell ref="WXP9:WXR9"/>
    <mergeCell ref="WXS9:WXT9"/>
    <mergeCell ref="WXV9:WXW9"/>
    <mergeCell ref="WXX9:WXZ9"/>
    <mergeCell ref="WYA9:WYB9"/>
    <mergeCell ref="WWX9:WWY9"/>
    <mergeCell ref="WWZ9:WXB9"/>
    <mergeCell ref="WXC9:WXD9"/>
    <mergeCell ref="WXF9:WXG9"/>
    <mergeCell ref="WXH9:WXJ9"/>
    <mergeCell ref="WXK9:WXL9"/>
    <mergeCell ref="WWH9:WWI9"/>
    <mergeCell ref="WWJ9:WWL9"/>
    <mergeCell ref="WWM9:WWN9"/>
    <mergeCell ref="WWP9:WWQ9"/>
    <mergeCell ref="WWR9:WWT9"/>
    <mergeCell ref="WWU9:WWV9"/>
    <mergeCell ref="WVR9:WVS9"/>
    <mergeCell ref="WVT9:WVV9"/>
    <mergeCell ref="WVW9:WVX9"/>
    <mergeCell ref="WVZ9:WWA9"/>
    <mergeCell ref="WWB9:WWD9"/>
    <mergeCell ref="WWE9:WWF9"/>
    <mergeCell ref="WVB9:WVC9"/>
    <mergeCell ref="WVD9:WVF9"/>
    <mergeCell ref="WVG9:WVH9"/>
    <mergeCell ref="WVJ9:WVK9"/>
    <mergeCell ref="WVL9:WVN9"/>
    <mergeCell ref="WVO9:WVP9"/>
    <mergeCell ref="A3:H3"/>
    <mergeCell ref="XEX9:XEY9"/>
    <mergeCell ref="XEZ9:XFB9"/>
    <mergeCell ref="XFC9:XFD9"/>
    <mergeCell ref="XEH9:XEI9"/>
    <mergeCell ref="XEJ9:XEL9"/>
    <mergeCell ref="XEM9:XEN9"/>
    <mergeCell ref="XEP9:XEQ9"/>
    <mergeCell ref="XER9:XET9"/>
    <mergeCell ref="XEU9:XEV9"/>
    <mergeCell ref="XDR9:XDS9"/>
    <mergeCell ref="XDT9:XDV9"/>
    <mergeCell ref="XDW9:XDX9"/>
    <mergeCell ref="XDZ9:XEA9"/>
    <mergeCell ref="XEB9:XED9"/>
    <mergeCell ref="XEE9:XEF9"/>
    <mergeCell ref="XDB9:XDC9"/>
    <mergeCell ref="XDD9:XDF9"/>
    <mergeCell ref="XDG9:XDH9"/>
    <mergeCell ref="XDJ9:XDK9"/>
    <mergeCell ref="XDL9:XDN9"/>
    <mergeCell ref="XDO9:XDP9"/>
    <mergeCell ref="XCL9:XCM9"/>
    <mergeCell ref="XCN9:XCP9"/>
    <mergeCell ref="XCQ9:XCR9"/>
    <mergeCell ref="XCT9:XCU9"/>
    <mergeCell ref="XCV9:XCX9"/>
    <mergeCell ref="XCY9:XCZ9"/>
    <mergeCell ref="XBV9:XBW9"/>
    <mergeCell ref="XBX9:XBZ9"/>
    <mergeCell ref="XCA9:XCB9"/>
    <mergeCell ref="XCD9:XCE9"/>
    <mergeCell ref="XCF9:XCH9"/>
    <mergeCell ref="XCI9:XCJ9"/>
    <mergeCell ref="XBF9:XBG9"/>
    <mergeCell ref="XBH9:XBJ9"/>
    <mergeCell ref="XBK9:XBL9"/>
    <mergeCell ref="XBN9:XBO9"/>
    <mergeCell ref="XBP9:XBR9"/>
    <mergeCell ref="XBS9:XBT9"/>
    <mergeCell ref="XAP9:XAQ9"/>
    <mergeCell ref="XAR9:XAT9"/>
    <mergeCell ref="XAU9:XAV9"/>
    <mergeCell ref="XAX9:XAY9"/>
    <mergeCell ref="XAZ9:XBB9"/>
    <mergeCell ref="XBC9:XBD9"/>
    <mergeCell ref="WZZ9:XAA9"/>
    <mergeCell ref="XAB9:XAD9"/>
    <mergeCell ref="XAE9:XAF9"/>
    <mergeCell ref="XAH9:XAI9"/>
    <mergeCell ref="XAJ9:XAL9"/>
    <mergeCell ref="XAM9:XAN9"/>
    <mergeCell ref="WZJ9:WZK9"/>
    <mergeCell ref="WZL9:WZN9"/>
    <mergeCell ref="WZO9:WZP9"/>
    <mergeCell ref="WZR9:WZS9"/>
    <mergeCell ref="WZT9:WZV9"/>
    <mergeCell ref="WZW9:WZX9"/>
    <mergeCell ref="WYT9:WYU9"/>
    <mergeCell ref="WYV9:WYX9"/>
    <mergeCell ref="WYY9:WYZ9"/>
    <mergeCell ref="WZB9:WZC9"/>
    <mergeCell ref="WZD9:WZF9"/>
    <mergeCell ref="WZG9:WZH9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空白清冊</vt:lpstr>
      <vt:lpstr>範例</vt:lpstr>
      <vt:lpstr>Sheet2</vt:lpstr>
      <vt:lpstr>Sheet3</vt:lpstr>
      <vt:lpstr>空白清冊!Print_Area</vt:lpstr>
      <vt:lpstr>範例!Print_Area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2018-08-16T07:33:10Z</cp:lastPrinted>
  <dcterms:created xsi:type="dcterms:W3CDTF">2018-08-16T06:50:09Z</dcterms:created>
  <dcterms:modified xsi:type="dcterms:W3CDTF">2021-01-04T05:11:42Z</dcterms:modified>
</cp:coreProperties>
</file>